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<sst xmlns="http://schemas.openxmlformats.org/spreadsheetml/2006/main" count="11">
  <si>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赣州市南康区2022年学生资助资金发放情况统计表</t>
  </si>
  <si>
    <t>序号</t>
  </si>
  <si>
    <t>资助项目</t>
  </si>
  <si>
    <t>2022年春季学期</t>
  </si>
  <si>
    <t>2022年秋季学期</t>
  </si>
  <si>
    <t>2022年合计</t>
  </si>
  <si>
    <t>备注</t>
  </si>
  <si>
    <t>发放人数</t>
  </si>
  <si>
    <t>发放金额（万元）</t>
  </si>
  <si>
    <t>发放人次</t>
  </si>
  <si>
    <t>非寄宿生活补助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</si>
</sst>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E19" sqref="E19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6">
        <v>14526</v>
      </c>
      <c r="D4" s="6">
        <v>395.3812</v>
      </c>
      <c r="E4" s="6">
        <v>13626</v>
      </c>
      <c r="F4" s="6">
        <v>369.6625</v>
      </c>
      <c r="G4" s="4">
        <f>C4+E4</f>
        <v>28152</v>
      </c>
      <c r="H4" s="4">
        <f>D4+F4</f>
        <v>765.0437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2023-01-16T02:12:00Z</dcterms:created>
  <dcterms:modified xsi:type="dcterms:W3CDTF">2023-01-16T08:42:47Z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