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<sst xmlns="http://schemas.openxmlformats.org/spreadsheetml/2006/main" count="14">
  <si>
    <t>赣州市南康区2022年学生资助资金发放情况统计表</t>
  </si>
  <si>
    <t>序号</t>
  </si>
  <si>
    <t>资助项目</t>
  </si>
  <si>
    <t>2022年春季学期</t>
  </si>
  <si>
    <t>2022年秋季学期</t>
  </si>
  <si>
    <t>2022年合计</t>
  </si>
  <si>
    <t>备注</t>
  </si>
  <si>
    <t>发放人数</t>
  </si>
  <si>
    <t>发放金额（万元）</t>
  </si>
  <si>
    <t>发放人次</t>
  </si>
  <si>
    <t>高考入学政府资助</t>
  </si>
  <si>
    <t>每年秋季学期一次性发放</t>
  </si>
  <si>
    <t>滋蕙计划</t>
  </si>
  <si>
    <t>中职奖学金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</si>
</sst>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9" fillId="19" borderId="11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workbookViewId="0">
      <selection activeCell="F18" sqref="F18"/>
    </sheetView>
  </sheetViews>
  <sheetFormatPr defaultColWidth="9" defaultRowHeight="13.5" outlineLevelRow="5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6"/>
      <c r="D4" s="6"/>
      <c r="E4" s="6">
        <v>1187</v>
      </c>
      <c r="F4" s="6">
        <v>712.2</v>
      </c>
      <c r="G4" s="4">
        <f>C4+E4</f>
        <v>1187</v>
      </c>
      <c r="H4" s="4">
        <f>D4+F4</f>
        <v>712.2</v>
      </c>
      <c r="I4" s="7" t="s">
        <v>11</v>
      </c>
    </row>
    <row r="5" ht="36" customHeight="1" spans="1:9">
      <c r="A5" s="4">
        <v>2</v>
      </c>
      <c r="B5" s="4" t="s">
        <v>12</v>
      </c>
      <c r="C5" s="6"/>
      <c r="D5" s="6"/>
      <c r="E5" s="6">
        <v>1196</v>
      </c>
      <c r="F5" s="6">
        <v>69.15</v>
      </c>
      <c r="G5" s="4">
        <f>C5+E5</f>
        <v>1196</v>
      </c>
      <c r="H5" s="4">
        <f>D5+F5</f>
        <v>69.15</v>
      </c>
      <c r="I5" s="8"/>
    </row>
    <row r="6" ht="36" customHeight="1" spans="1:9">
      <c r="A6" s="4">
        <v>3</v>
      </c>
      <c r="B6" s="4" t="s">
        <v>13</v>
      </c>
      <c r="C6" s="6"/>
      <c r="D6" s="6"/>
      <c r="E6" s="6">
        <v>9</v>
      </c>
      <c r="F6" s="6">
        <v>5.4</v>
      </c>
      <c r="G6" s="4">
        <f>C6+E6</f>
        <v>9</v>
      </c>
      <c r="H6" s="4">
        <f>D6+F6</f>
        <v>5.4</v>
      </c>
      <c r="I6" s="9"/>
    </row>
  </sheetData>
  <mergeCells count="7">
    <mergeCell ref="A1:I1"/>
    <mergeCell ref="C2:D2"/>
    <mergeCell ref="E2:F2"/>
    <mergeCell ref="G2:H2"/>
    <mergeCell ref="A2:A3"/>
    <mergeCell ref="B2:B3"/>
    <mergeCell ref="I4:I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2023-01-16T02:12:00Z</dcterms:created>
  <dcterms:modified xsi:type="dcterms:W3CDTF">2023-01-16T08:49:13Z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