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<sst xmlns="http://schemas.openxmlformats.org/spreadsheetml/2006/main" count="1231" uniqueCount="392">
  <si>
    <t>编号</t>
  </si>
  <si>
    <t>用人单位名称</t>
  </si>
  <si>
    <t>受伤人姓名</t>
  </si>
  <si>
    <t>发生事故
时间</t>
  </si>
  <si>
    <t>申请认定
时间</t>
  </si>
  <si>
    <t>是否参保</t>
  </si>
  <si>
    <t>伤害类别</t>
  </si>
  <si>
    <t>赣州市南康区林海新型木材家具有限公司</t>
  </si>
  <si>
    <t>段**</t>
  </si>
  <si>
    <t>2022.6.2</t>
  </si>
  <si>
    <t>2022.8.1</t>
  </si>
  <si>
    <t>否</t>
  </si>
  <si>
    <t>机械外伤</t>
  </si>
  <si>
    <t>赣州富佳森家具有限公司</t>
  </si>
  <si>
    <t>唐**</t>
  </si>
  <si>
    <t>2022.6.25</t>
  </si>
  <si>
    <t>江西康美神家具有限公司</t>
  </si>
  <si>
    <t>赖**</t>
  </si>
  <si>
    <t>2022.7.16</t>
  </si>
  <si>
    <t>赣州天腾家具有限公司</t>
  </si>
  <si>
    <t>吴**</t>
  </si>
  <si>
    <t>2022.7.19</t>
  </si>
  <si>
    <t>是</t>
  </si>
  <si>
    <t>压伤</t>
  </si>
  <si>
    <t>赣州市南康区赣欧木业有限公司</t>
  </si>
  <si>
    <t>范**</t>
  </si>
  <si>
    <t>2022.6.9</t>
  </si>
  <si>
    <t>江西征帆木业有限公司</t>
  </si>
  <si>
    <t>董**</t>
  </si>
  <si>
    <t>2022.7.3</t>
  </si>
  <si>
    <t>江西团团圆家具有限公司</t>
  </si>
  <si>
    <t>陈*</t>
  </si>
  <si>
    <t>2022.7.9</t>
  </si>
  <si>
    <t>南康区鹏诚达家具厂</t>
  </si>
  <si>
    <t>殷**</t>
  </si>
  <si>
    <t>2022.7.4</t>
  </si>
  <si>
    <t>赣州得天物流有限公司</t>
  </si>
  <si>
    <t>刘**</t>
  </si>
  <si>
    <t>2022.7.8</t>
  </si>
  <si>
    <t>2022.8.2</t>
  </si>
  <si>
    <t>摔伤</t>
  </si>
  <si>
    <t>赣州航通家具有限公司</t>
  </si>
  <si>
    <t>蒋**</t>
  </si>
  <si>
    <t>2022.6.24</t>
  </si>
  <si>
    <t>赣州市银发环保科技有限公司</t>
  </si>
  <si>
    <t>2022.7.15</t>
  </si>
  <si>
    <t>割伤</t>
  </si>
  <si>
    <t>南康区迅磊数控设备销售中心</t>
  </si>
  <si>
    <t>王*</t>
  </si>
  <si>
    <t>2021.11.30</t>
  </si>
  <si>
    <t>打伤</t>
  </si>
  <si>
    <t>南康区环利五金商店</t>
  </si>
  <si>
    <t>谢*</t>
  </si>
  <si>
    <t>2022.6.11</t>
  </si>
  <si>
    <t>赣州熙灿家具有限公司</t>
  </si>
  <si>
    <t>林**</t>
  </si>
  <si>
    <t>2022.7.25</t>
  </si>
  <si>
    <t>晕倒</t>
  </si>
  <si>
    <t>江西由爱由家家具有限公司</t>
  </si>
  <si>
    <t>黎**</t>
  </si>
  <si>
    <t>2022.4.11</t>
  </si>
  <si>
    <t>交通事故</t>
  </si>
  <si>
    <t>南康区美松家具厂</t>
  </si>
  <si>
    <t>何**</t>
  </si>
  <si>
    <t>2022.7.17</t>
  </si>
  <si>
    <t>撞伤</t>
  </si>
  <si>
    <t>江西卓优模板有限公司</t>
  </si>
  <si>
    <t>罗**</t>
  </si>
  <si>
    <t>2022.6.8</t>
  </si>
  <si>
    <t>南康区金劲家具厂</t>
  </si>
  <si>
    <t>朱**</t>
  </si>
  <si>
    <t>2022.3.26</t>
  </si>
  <si>
    <t>锯伤</t>
  </si>
  <si>
    <t>江西明润房地产咨询服务有限公司</t>
  </si>
  <si>
    <t>方**</t>
  </si>
  <si>
    <t>2022.7.7</t>
  </si>
  <si>
    <t>赣州嘉美华宝家具有限公司</t>
  </si>
  <si>
    <t>彭**</t>
  </si>
  <si>
    <t>江西陶朱木业有限公司</t>
  </si>
  <si>
    <t>廖**</t>
  </si>
  <si>
    <t>2022.7.6</t>
  </si>
  <si>
    <t>江西品众餐饮服务有限公司</t>
  </si>
  <si>
    <t>谢**</t>
  </si>
  <si>
    <t>2022.6.29</t>
  </si>
  <si>
    <t>2022.8.3</t>
  </si>
  <si>
    <t>赣州汇明木业有限公司</t>
  </si>
  <si>
    <t>陈**</t>
  </si>
  <si>
    <t>2022.7.11</t>
  </si>
  <si>
    <t>丁**</t>
  </si>
  <si>
    <t>南康区云卓家具厂</t>
  </si>
  <si>
    <t>江西世纪豪轩家具有限公司</t>
  </si>
  <si>
    <t>石**</t>
  </si>
  <si>
    <t>南康区财盛木业</t>
  </si>
  <si>
    <t>肖**</t>
  </si>
  <si>
    <t>南康区华鑫纸箱厂</t>
  </si>
  <si>
    <t>曾**</t>
  </si>
  <si>
    <t>2022.5.11</t>
  </si>
  <si>
    <t>赣州市罗边有色金属制品有限公司</t>
  </si>
  <si>
    <t>韩**</t>
  </si>
  <si>
    <t>2021.8.17</t>
  </si>
  <si>
    <t>江西佳宸建设工程有限公司</t>
  </si>
  <si>
    <t>2022.7.1</t>
  </si>
  <si>
    <t>赣州圣泽家具有限公司</t>
  </si>
  <si>
    <t>2022.8.4</t>
  </si>
  <si>
    <t>江西世华家具有限公司</t>
  </si>
  <si>
    <t>南康区昌达腾家具厂</t>
  </si>
  <si>
    <t>明**</t>
  </si>
  <si>
    <t>2022.6.20</t>
  </si>
  <si>
    <t>浙江城建建设集团有限公司</t>
  </si>
  <si>
    <t>钟**</t>
  </si>
  <si>
    <t>江西勇胜家具有限公司</t>
  </si>
  <si>
    <t>2022.6.30</t>
  </si>
  <si>
    <t>中建海峡建设发展有限公司</t>
  </si>
  <si>
    <t>张**</t>
  </si>
  <si>
    <t>2022.5.17</t>
  </si>
  <si>
    <t>2022.8.5</t>
  </si>
  <si>
    <t>罗*</t>
  </si>
  <si>
    <t>刘*</t>
  </si>
  <si>
    <t>2022.4.17</t>
  </si>
  <si>
    <t>江西省旭阳木业有限公司</t>
  </si>
  <si>
    <t>黄**</t>
  </si>
  <si>
    <t>江西明龙轩家具有限公司</t>
  </si>
  <si>
    <t>杨**</t>
  </si>
  <si>
    <t>江西龙辉天缘家具有限公司</t>
  </si>
  <si>
    <t>王**</t>
  </si>
  <si>
    <t>2022.7.22</t>
  </si>
  <si>
    <t>江西永远兴家具有限公司</t>
  </si>
  <si>
    <t>赣州市南康区斌峰家具有限公司</t>
  </si>
  <si>
    <t>余**</t>
  </si>
  <si>
    <t>赣州市南康区华涛家具有限公司</t>
  </si>
  <si>
    <t>曹**</t>
  </si>
  <si>
    <t>赣州市南康区红古坊家具有限公司</t>
  </si>
  <si>
    <t>2022.6.6</t>
  </si>
  <si>
    <t>赣州飞跃家具有限公司</t>
  </si>
  <si>
    <t>叶*</t>
  </si>
  <si>
    <t>2022.7.14</t>
  </si>
  <si>
    <t>2022.8.8</t>
  </si>
  <si>
    <t>赣州市南康区然极自家具有限公司</t>
  </si>
  <si>
    <t>江西皇耀家具有限公司</t>
  </si>
  <si>
    <t>邬*</t>
  </si>
  <si>
    <t>2022.7.10</t>
  </si>
  <si>
    <t>划伤</t>
  </si>
  <si>
    <t>南康区富龙家具厂</t>
  </si>
  <si>
    <t>赣州昌祥贸易有限公司</t>
  </si>
  <si>
    <t>2022.7.18</t>
  </si>
  <si>
    <t>夹伤</t>
  </si>
  <si>
    <t>赣州市南康区桃生家具有限公司</t>
  </si>
  <si>
    <t>蔡**</t>
  </si>
  <si>
    <t>江西申奥居家具有限公司</t>
  </si>
  <si>
    <t>龚**</t>
  </si>
  <si>
    <t>赣州市南康区恒通方程式木业有限公司</t>
  </si>
  <si>
    <t>2022.6.23</t>
  </si>
  <si>
    <t>赣州市南康区远大家具有限公司</t>
  </si>
  <si>
    <t>谷**</t>
  </si>
  <si>
    <t>2022.3.31</t>
  </si>
  <si>
    <t>江西锋为家具有限公司</t>
  </si>
  <si>
    <t>2022.3.24</t>
  </si>
  <si>
    <t>扭伤</t>
  </si>
  <si>
    <t>江西盛岳实业有限公司</t>
  </si>
  <si>
    <t>兰**</t>
  </si>
  <si>
    <t>江西方臻家具有限公司</t>
  </si>
  <si>
    <t>2022.5.24</t>
  </si>
  <si>
    <t>2022.8.9</t>
  </si>
  <si>
    <t>砸伤</t>
  </si>
  <si>
    <t>赣州市南康区人才交流和技能培训有限公司</t>
  </si>
  <si>
    <t>2022.7.21</t>
  </si>
  <si>
    <t>江西坚固家具有限公司</t>
  </si>
  <si>
    <t>顾**</t>
  </si>
  <si>
    <t>2021.12.4</t>
  </si>
  <si>
    <t>赣州市南康区红玉家具有限公司</t>
  </si>
  <si>
    <t>江西三棵松实业有限公司</t>
  </si>
  <si>
    <t>李**</t>
  </si>
  <si>
    <t>江西匡庐美劳务服务有限公司</t>
  </si>
  <si>
    <t>2022.8.10</t>
  </si>
  <si>
    <t>赣州市南康区弘达电子有限公司</t>
  </si>
  <si>
    <t>胡**</t>
  </si>
  <si>
    <t>南康区泰昌家具厂</t>
  </si>
  <si>
    <t>赣州市南康区明龙家具有限公司</t>
  </si>
  <si>
    <t>赣州品丽缘家具有限公司</t>
  </si>
  <si>
    <t>赣州市康森实业发展有限公司</t>
  </si>
  <si>
    <t>2022.7.28</t>
  </si>
  <si>
    <t>赣州市思派岩板建材有限公司</t>
  </si>
  <si>
    <t>华**</t>
  </si>
  <si>
    <t>南康区冬湘家具厂</t>
  </si>
  <si>
    <t>2022.8.11</t>
  </si>
  <si>
    <t>江西嘉美瑞家具有限公司</t>
  </si>
  <si>
    <t>南康区方仁家具厂</t>
  </si>
  <si>
    <t>张*</t>
  </si>
  <si>
    <t>赣州十虎家具有限公司</t>
  </si>
  <si>
    <t>赣州昌益家具有限公司</t>
  </si>
  <si>
    <t>2022.4.12</t>
  </si>
  <si>
    <t>赣州悦万邦家具有限公司</t>
  </si>
  <si>
    <t>2022.7.23</t>
  </si>
  <si>
    <t>南康区联帮家具厂</t>
  </si>
  <si>
    <t>江西新跃达家具有限公司</t>
  </si>
  <si>
    <t>2022.6.16</t>
  </si>
  <si>
    <t>2022.8.12</t>
  </si>
  <si>
    <t>赣州市东进农牧有限公司</t>
  </si>
  <si>
    <t>李*</t>
  </si>
  <si>
    <t>磕伤</t>
  </si>
  <si>
    <t>冯*</t>
  </si>
  <si>
    <t>2022.3.14</t>
  </si>
  <si>
    <t>南康区联通家具厂</t>
  </si>
  <si>
    <t>2022.8.15</t>
  </si>
  <si>
    <t>赣州漫城家具有限公司</t>
  </si>
  <si>
    <t>浙江舜冠建设工程有限公司</t>
  </si>
  <si>
    <t>赣州市南康区天佑家具有限公司</t>
  </si>
  <si>
    <t>赣州市南康区康冠家具有限公司</t>
  </si>
  <si>
    <t>黄*</t>
  </si>
  <si>
    <t>2022.5.21</t>
  </si>
  <si>
    <t>江西康浩鑫家具有限公司</t>
  </si>
  <si>
    <t>郑**</t>
  </si>
  <si>
    <t>2022.5.9</t>
  </si>
  <si>
    <t>江西省南康中学</t>
  </si>
  <si>
    <t>江西省杞梓国际贸易有限公司</t>
  </si>
  <si>
    <t>2022.6.22</t>
  </si>
  <si>
    <t>赣州市南康区杰宇家具有限公司</t>
  </si>
  <si>
    <t>2022.7.27</t>
  </si>
  <si>
    <t>2022.8.16</t>
  </si>
  <si>
    <t>赣州市博品家具有限公司</t>
  </si>
  <si>
    <t>2022.7.20</t>
  </si>
  <si>
    <t>南康区鑫昌木业</t>
  </si>
  <si>
    <t>2022.4.21</t>
  </si>
  <si>
    <t>赣州市南康区金海家具有限公司</t>
  </si>
  <si>
    <t>梁**</t>
  </si>
  <si>
    <t>山东省公路桥梁建设集团有限公司</t>
  </si>
  <si>
    <t>2022.7.2</t>
  </si>
  <si>
    <t>南康区登至峰家具厂</t>
  </si>
  <si>
    <t>赣州市旻嫣家具有限公司</t>
  </si>
  <si>
    <t>邹**</t>
  </si>
  <si>
    <t>2022.6.13</t>
  </si>
  <si>
    <t>南康区七彩阳光家具厂</t>
  </si>
  <si>
    <t>2022.3.28</t>
  </si>
  <si>
    <t>阳**</t>
  </si>
  <si>
    <t>2022.3.20</t>
  </si>
  <si>
    <t>邱**</t>
  </si>
  <si>
    <t>江西卓燕家具有限公司</t>
  </si>
  <si>
    <t>南康区长生帝旺家具厂</t>
  </si>
  <si>
    <t>2022.8.17</t>
  </si>
  <si>
    <t>江西康琦家具有限公司</t>
  </si>
  <si>
    <t>河北建工集团有限责任公司江西分公司</t>
  </si>
  <si>
    <t>2022.4.22</t>
  </si>
  <si>
    <t>江西五象家具有限公司</t>
  </si>
  <si>
    <t>孙**</t>
  </si>
  <si>
    <t>2022.7.30</t>
  </si>
  <si>
    <t>南昌市元和建设工程有限公司</t>
  </si>
  <si>
    <t>赣州市鼎兴木业有限公司</t>
  </si>
  <si>
    <t>江西观颂家居有限公司</t>
  </si>
  <si>
    <t>河北建工集团有限责任公司</t>
  </si>
  <si>
    <t>杨*</t>
  </si>
  <si>
    <t>2022.8.18</t>
  </si>
  <si>
    <t>赣州市南康区宏健鑫家具有限公司</t>
  </si>
  <si>
    <t>江西贤宝家具有限公司</t>
  </si>
  <si>
    <t>沈**</t>
  </si>
  <si>
    <t>南康区龙岭吉祥家裕家具厂</t>
  </si>
  <si>
    <t>邓**</t>
  </si>
  <si>
    <t>江西昊宁家具有限公司</t>
  </si>
  <si>
    <t>赣州众辉建筑设备租赁有限公司</t>
  </si>
  <si>
    <t>江西润德家具有限公司</t>
  </si>
  <si>
    <t>赣州宏邦家具有限公司</t>
  </si>
  <si>
    <t>戚**</t>
  </si>
  <si>
    <t>江西茂荣市政园林工程有限公司</t>
  </si>
  <si>
    <t>2022.5.6</t>
  </si>
  <si>
    <t>江西鲲鹏家具有限公司</t>
  </si>
  <si>
    <t>南康区根基木材烘干经营部</t>
  </si>
  <si>
    <t>2022.8.19</t>
  </si>
  <si>
    <t>赣州市南康区洪鑫物流有限公司</t>
  </si>
  <si>
    <t>晏**</t>
  </si>
  <si>
    <t>江西名仁居家具股份有限公司</t>
  </si>
  <si>
    <t>钟*</t>
  </si>
  <si>
    <t>2022.7.26</t>
  </si>
  <si>
    <t>赣州阅宝峰家具有限公司</t>
  </si>
  <si>
    <t>江西宏星缘家具有限公司</t>
  </si>
  <si>
    <t>2021.8.23</t>
  </si>
  <si>
    <t>赣州市南康区鼎泰轩家具有限公司</t>
  </si>
  <si>
    <t>练**</t>
  </si>
  <si>
    <t>南康区居然美家具厂</t>
  </si>
  <si>
    <t>南康区慧赟家具厂</t>
  </si>
  <si>
    <t>南康区三泰缘家具厂</t>
  </si>
  <si>
    <t>郭**</t>
  </si>
  <si>
    <t>2022.8.22</t>
  </si>
  <si>
    <t>2022.8.6</t>
  </si>
  <si>
    <t>向**</t>
  </si>
  <si>
    <t>南康区天力家具厂</t>
  </si>
  <si>
    <t>江西怡良实业有限公司</t>
  </si>
  <si>
    <t>2022.7.31</t>
  </si>
  <si>
    <t>南康区巨鸿轩家厂</t>
  </si>
  <si>
    <t>2021.9.23</t>
  </si>
  <si>
    <t>赣州花美生物科技有限公司</t>
  </si>
  <si>
    <t>赣州永兴家具有限公司</t>
  </si>
  <si>
    <t>2022.4.6</t>
  </si>
  <si>
    <t>赣州卓鑫家具有限公司</t>
  </si>
  <si>
    <t>江西君勇家具有限公司</t>
  </si>
  <si>
    <t>赣州木灵家具有限公司</t>
  </si>
  <si>
    <t>2022.6.15</t>
  </si>
  <si>
    <t>南康区唯尔美家具厂</t>
  </si>
  <si>
    <t>郭*</t>
  </si>
  <si>
    <t>2022.5.16</t>
  </si>
  <si>
    <t>2022.8.23</t>
  </si>
  <si>
    <t>湖南省第六工程有限公司</t>
  </si>
  <si>
    <t>赣州佛铭家具有限公司</t>
  </si>
  <si>
    <t>2022.4.19</t>
  </si>
  <si>
    <t>赣州安华盛家具有限公司</t>
  </si>
  <si>
    <t>2022.4.7</t>
  </si>
  <si>
    <t>南康区伟琪家具厂</t>
  </si>
  <si>
    <t>薛**</t>
  </si>
  <si>
    <t>赣州金咏家具有限公司</t>
  </si>
  <si>
    <t>江西双木王家具有限公司</t>
  </si>
  <si>
    <t>赣州市南康区长城家具有限公司</t>
  </si>
  <si>
    <t>邬**</t>
  </si>
  <si>
    <t>格能电子（赣州）有限公司</t>
  </si>
  <si>
    <t>山河建设集团有限公司江西分公司</t>
  </si>
  <si>
    <t>叶**</t>
  </si>
  <si>
    <t>赣州市南康区万祥物业管理有限公司</t>
  </si>
  <si>
    <t>江西仟亿家具实业有限公司</t>
  </si>
  <si>
    <t>杭州中秀建筑劳务有限公司</t>
  </si>
  <si>
    <t>2021.11.10</t>
  </si>
  <si>
    <t>赣州玖发家具有限公司</t>
  </si>
  <si>
    <t>2022.8.24</t>
  </si>
  <si>
    <t>深圳市建筑工程股份有限公司</t>
  </si>
  <si>
    <t>2022.7.29</t>
  </si>
  <si>
    <t>赣州鹏博家具有限公司</t>
  </si>
  <si>
    <t>应**</t>
  </si>
  <si>
    <t>中暑</t>
  </si>
  <si>
    <t>江西南唐沐语家具有限公司</t>
  </si>
  <si>
    <t>南康区日洋家具厂</t>
  </si>
  <si>
    <t>南康区唐江镇宏富盛家具厂</t>
  </si>
  <si>
    <t>骆**</t>
  </si>
  <si>
    <t>2022.5.29</t>
  </si>
  <si>
    <t>赣州聚禧家具有限公司</t>
  </si>
  <si>
    <t>南康区步步高玛特超市</t>
  </si>
  <si>
    <t>2022.1.15</t>
  </si>
  <si>
    <t>2022.8.25</t>
  </si>
  <si>
    <t>叮伤</t>
  </si>
  <si>
    <t>2022.6.14</t>
  </si>
  <si>
    <t>江西飞亿化工有限公司</t>
  </si>
  <si>
    <t>赣州市喜祥莱家具有限公司</t>
  </si>
  <si>
    <t>扶**</t>
  </si>
  <si>
    <t>2022.3.25</t>
  </si>
  <si>
    <t>赣州集盛科技有限责任公司</t>
  </si>
  <si>
    <t>南康区源杨家具厂</t>
  </si>
  <si>
    <t>南康区鑫锋轩家具厂</t>
  </si>
  <si>
    <t>江西鼎丰瑞家具有限公司</t>
  </si>
  <si>
    <t>宁**</t>
  </si>
  <si>
    <t>赣州市南康区迎宾馆有限责任公司</t>
  </si>
  <si>
    <t>烫伤</t>
  </si>
  <si>
    <t>南康区志向家具厂</t>
  </si>
  <si>
    <t>2022.5.10</t>
  </si>
  <si>
    <t>江西晨创电子材料有限公司</t>
  </si>
  <si>
    <t>马**</t>
  </si>
  <si>
    <t>南康区庆辉家具厂</t>
  </si>
  <si>
    <t>2022.4.15</t>
  </si>
  <si>
    <t>江西海涛家具有限公司</t>
  </si>
  <si>
    <t>2022.8.26</t>
  </si>
  <si>
    <t>赣州市开源科技有限公司</t>
  </si>
  <si>
    <t>2022.5.2</t>
  </si>
  <si>
    <t>赣州水萍轩家具有限公司</t>
  </si>
  <si>
    <t>许**</t>
  </si>
  <si>
    <t>2022.5.14</t>
  </si>
  <si>
    <t>赣州昌盛家具有限公司</t>
  </si>
  <si>
    <t>江西卓然出众家具有限公司</t>
  </si>
  <si>
    <t>2022.6.18</t>
  </si>
  <si>
    <t>南康区卧尔美家具厂</t>
  </si>
  <si>
    <t>江西乐我工艺品有限公司</t>
  </si>
  <si>
    <t>2022.8.29</t>
  </si>
  <si>
    <t>江西骏发家具有限公司</t>
  </si>
  <si>
    <t>江西唐龙府家具有限公司</t>
  </si>
  <si>
    <t>2022.6.1</t>
  </si>
  <si>
    <t>江西三联家具有限公司</t>
  </si>
  <si>
    <t>2022.8.7</t>
  </si>
  <si>
    <t>赣州共友建设工程有限公司</t>
  </si>
  <si>
    <t>江西福茂家居有限公司</t>
  </si>
  <si>
    <t>外伤</t>
  </si>
  <si>
    <t>江西坚强百货连锁有限公司南康鑫福店</t>
  </si>
  <si>
    <t>2021.12.21</t>
  </si>
  <si>
    <t>赣州明祥三福家具有限公司</t>
  </si>
  <si>
    <t>2022.8.30</t>
  </si>
  <si>
    <t>江西欧纳森装饰工程有限公司</t>
  </si>
  <si>
    <t>幸**</t>
  </si>
  <si>
    <t>熊**</t>
  </si>
  <si>
    <t>赣州市南康区林森泰家具有限公司</t>
  </si>
  <si>
    <t>江西木昌家具有限公司</t>
  </si>
  <si>
    <t>赣州市硕达工贸有限公司</t>
  </si>
  <si>
    <t>2021.10.10</t>
  </si>
  <si>
    <t>2022.8.31</t>
  </si>
  <si>
    <t>刺伤</t>
  </si>
  <si>
    <t>江西木易通物业管理有限公司</t>
  </si>
  <si>
    <t>江西国琪家具有限公司</t>
  </si>
  <si>
    <t>江西颐和居家具有限公司</t>
  </si>
  <si>
    <t>2022.5.15</t>
  </si>
  <si>
    <t>四川安泰信建设集团有限公司赣州分公司</t>
  </si>
  <si>
    <t>2021.9.4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</si>
</sst>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仿宋"/>
      <family val="3"/>
    </font>
    <font>
      <sz val="12"/>
      <color indexed="8"/>
      <name val="华文仿宋"/>
      <family val="0"/>
    </font>
    <font>
      <sz val="11"/>
      <color indexed="8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12"/>
      <color indexed="57"/>
      <name val="华文仿宋"/>
      <family val="0"/>
    </font>
    <font>
      <sz val="11"/>
      <color indexed="57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华文仿宋"/>
      <family val="0"/>
    </font>
    <font>
      <sz val="11"/>
      <color theme="1"/>
      <name val="华文仿宋"/>
      <family val="0"/>
    </font>
    <font>
      <sz val="12"/>
      <color rgb="FF70AD47"/>
      <name val="华文仿宋"/>
      <family val="0"/>
    </font>
    <font>
      <sz val="11"/>
      <color rgb="FF70AD47"/>
      <name val="华文仿宋"/>
      <family val="0"/>
    </font>
    <font>
      <sz val="12"/>
      <color theme="9"/>
      <name val="华文仿宋"/>
      <family val="0"/>
    </font>
    <font>
      <sz val="11"/>
      <color theme="9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 shrinkToFit="1"/>
    </xf>
    <xf numFmtId="0" fontId="49" fillId="33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vertical="center" shrinkToFit="1"/>
    </xf>
    <xf numFmtId="0" fontId="50" fillId="33" borderId="9" xfId="0" applyNumberFormat="1" applyFont="1" applyFill="1" applyBorder="1" applyAlignment="1">
      <alignment vertical="center" shrinkToFit="1"/>
    </xf>
    <xf numFmtId="0" fontId="50" fillId="33" borderId="9" xfId="0" applyFont="1" applyFill="1" applyBorder="1" applyAlignment="1">
      <alignment horizontal="center" vertical="center" shrinkToFit="1"/>
    </xf>
    <xf numFmtId="0" fontId="51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33" borderId="9" xfId="0" applyNumberFormat="1" applyFont="1" applyFill="1" applyBorder="1" applyAlignment="1">
      <alignment vertical="center" shrinkToFit="1"/>
    </xf>
    <xf numFmtId="0" fontId="7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6" fillId="33" borderId="0" xfId="0" applyNumberFormat="1" applyFont="1" applyFill="1" applyBorder="1" applyAlignment="1">
      <alignment vertical="center" shrinkToFit="1"/>
    </xf>
    <xf numFmtId="0" fontId="52" fillId="0" borderId="9" xfId="0" applyFont="1" applyFill="1" applyBorder="1" applyAlignment="1">
      <alignment vertical="center" shrinkToFit="1"/>
    </xf>
    <xf numFmtId="0" fontId="52" fillId="33" borderId="9" xfId="0" applyFont="1" applyFill="1" applyBorder="1" applyAlignment="1">
      <alignment vertical="center" shrinkToFit="1"/>
    </xf>
    <xf numFmtId="0" fontId="53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52" fillId="33" borderId="9" xfId="0" applyNumberFormat="1" applyFont="1" applyFill="1" applyBorder="1" applyAlignment="1">
      <alignment vertical="center" shrinkToFit="1"/>
    </xf>
    <xf numFmtId="49" fontId="50" fillId="33" borderId="9" xfId="0" applyNumberFormat="1" applyFont="1" applyFill="1" applyBorder="1" applyAlignment="1">
      <alignment horizontal="center" vertical="center" shrinkToFit="1"/>
    </xf>
    <xf numFmtId="49" fontId="6" fillId="33" borderId="9" xfId="0" applyNumberFormat="1" applyFont="1" applyFill="1" applyBorder="1" applyAlignment="1">
      <alignment horizontal="center" vertical="center" shrinkToFit="1"/>
    </xf>
    <xf numFmtId="0" fontId="51" fillId="33" borderId="0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vertical="center" shrinkToFit="1"/>
    </xf>
    <xf numFmtId="0" fontId="54" fillId="33" borderId="9" xfId="0" applyFont="1" applyFill="1" applyBorder="1" applyAlignment="1">
      <alignment vertical="center" shrinkToFit="1"/>
    </xf>
    <xf numFmtId="0" fontId="55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3.75390625" style="1" customWidth="1"/>
    <col min="2" max="2" width="27.75390625" style="1" customWidth="1"/>
    <col min="3" max="3" width="13.50390625" style="2" customWidth="1"/>
    <col min="4" max="4" width="9.375" style="2" bestFit="1" customWidth="1"/>
    <col min="5" max="5" width="9.00390625" style="2" customWidth="1"/>
    <col min="6" max="6" width="4.875" style="2" customWidth="1"/>
    <col min="7" max="7" width="11.125" style="2" customWidth="1"/>
    <col min="8" max="16384" width="9.00390625" style="1" customWidth="1"/>
  </cols>
  <sheetData>
    <row r="1" spans="1:7" ht="30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6.5">
      <c r="A2" s="5">
        <v>973</v>
      </c>
      <c r="B2" s="6" t="s">
        <v>7</v>
      </c>
      <c r="C2" s="7" t="s">
        <v>8</v>
      </c>
      <c r="D2" s="8" t="s">
        <v>9</v>
      </c>
      <c r="E2" s="8" t="s">
        <v>10</v>
      </c>
      <c r="F2" s="7" t="s">
        <v>11</v>
      </c>
      <c r="G2" s="7" t="s">
        <v>12</v>
      </c>
    </row>
    <row r="3" spans="1:7" ht="16.5">
      <c r="A3" s="5">
        <v>974</v>
      </c>
      <c r="B3" s="9" t="s">
        <v>13</v>
      </c>
      <c r="C3" s="7" t="s">
        <v>14</v>
      </c>
      <c r="D3" s="8" t="s">
        <v>15</v>
      </c>
      <c r="E3" s="8" t="s">
        <v>10</v>
      </c>
      <c r="F3" s="7" t="s">
        <v>11</v>
      </c>
      <c r="G3" s="7" t="s">
        <v>12</v>
      </c>
    </row>
    <row r="4" spans="1:7" ht="16.5">
      <c r="A4" s="5">
        <v>975</v>
      </c>
      <c r="B4" s="6" t="s">
        <v>16</v>
      </c>
      <c r="C4" s="7" t="s">
        <v>17</v>
      </c>
      <c r="D4" s="8" t="s">
        <v>18</v>
      </c>
      <c r="E4" s="8" t="s">
        <v>10</v>
      </c>
      <c r="F4" s="7" t="s">
        <v>11</v>
      </c>
      <c r="G4" s="7" t="s">
        <v>12</v>
      </c>
    </row>
    <row r="5" spans="1:7" ht="16.5">
      <c r="A5" s="5">
        <v>976</v>
      </c>
      <c r="B5" s="9" t="s">
        <v>19</v>
      </c>
      <c r="C5" s="7" t="s">
        <v>20</v>
      </c>
      <c r="D5" s="8" t="s">
        <v>21</v>
      </c>
      <c r="E5" s="8" t="s">
        <v>10</v>
      </c>
      <c r="F5" s="7" t="s">
        <v>22</v>
      </c>
      <c r="G5" s="7" t="s">
        <v>23</v>
      </c>
    </row>
    <row r="6" spans="1:7" ht="16.5">
      <c r="A6" s="10">
        <v>977</v>
      </c>
      <c r="B6" s="11" t="s">
        <v>24</v>
      </c>
      <c r="C6" s="7" t="s">
        <v>25</v>
      </c>
      <c r="D6" s="12" t="s">
        <v>26</v>
      </c>
      <c r="E6" s="12" t="s">
        <v>10</v>
      </c>
      <c r="F6" s="13" t="s">
        <v>11</v>
      </c>
      <c r="G6" s="13" t="s">
        <v>12</v>
      </c>
    </row>
    <row r="7" spans="1:7" ht="16.5">
      <c r="A7" s="5">
        <v>978</v>
      </c>
      <c r="B7" s="9" t="s">
        <v>27</v>
      </c>
      <c r="C7" s="7" t="s">
        <v>28</v>
      </c>
      <c r="D7" s="8" t="s">
        <v>29</v>
      </c>
      <c r="E7" s="8" t="s">
        <v>10</v>
      </c>
      <c r="F7" s="7" t="s">
        <v>22</v>
      </c>
      <c r="G7" s="7" t="s">
        <v>12</v>
      </c>
    </row>
    <row r="8" spans="1:7" ht="16.5">
      <c r="A8" s="5">
        <v>979</v>
      </c>
      <c r="B8" s="9" t="s">
        <v>30</v>
      </c>
      <c r="C8" s="7" t="s">
        <v>31</v>
      </c>
      <c r="D8" s="8" t="s">
        <v>32</v>
      </c>
      <c r="E8" s="8" t="s">
        <v>10</v>
      </c>
      <c r="F8" s="7" t="s">
        <v>22</v>
      </c>
      <c r="G8" s="7" t="s">
        <v>12</v>
      </c>
    </row>
    <row r="9" spans="1:7" ht="16.5">
      <c r="A9" s="5">
        <v>980</v>
      </c>
      <c r="B9" s="9" t="s">
        <v>33</v>
      </c>
      <c r="C9" s="7" t="s">
        <v>34</v>
      </c>
      <c r="D9" s="8" t="s">
        <v>35</v>
      </c>
      <c r="E9" s="8" t="s">
        <v>10</v>
      </c>
      <c r="F9" s="7" t="s">
        <v>22</v>
      </c>
      <c r="G9" s="7" t="s">
        <v>12</v>
      </c>
    </row>
    <row r="10" spans="1:7" ht="16.5">
      <c r="A10" s="10">
        <v>981</v>
      </c>
      <c r="B10" s="11" t="s">
        <v>36</v>
      </c>
      <c r="C10" s="7" t="s">
        <v>37</v>
      </c>
      <c r="D10" s="12" t="s">
        <v>38</v>
      </c>
      <c r="E10" s="12" t="s">
        <v>39</v>
      </c>
      <c r="F10" s="13" t="s">
        <v>11</v>
      </c>
      <c r="G10" s="13" t="s">
        <v>40</v>
      </c>
    </row>
    <row r="11" spans="1:7" ht="16.5">
      <c r="A11" s="10">
        <v>982</v>
      </c>
      <c r="B11" s="11" t="s">
        <v>41</v>
      </c>
      <c r="C11" s="7" t="s">
        <v>42</v>
      </c>
      <c r="D11" s="12" t="s">
        <v>43</v>
      </c>
      <c r="E11" s="12" t="s">
        <v>39</v>
      </c>
      <c r="F11" s="13" t="s">
        <v>11</v>
      </c>
      <c r="G11" s="13" t="s">
        <v>12</v>
      </c>
    </row>
    <row r="12" spans="1:7" ht="16.5">
      <c r="A12" s="5">
        <v>983</v>
      </c>
      <c r="B12" s="9" t="s">
        <v>44</v>
      </c>
      <c r="C12" s="7" t="s">
        <v>17</v>
      </c>
      <c r="D12" s="8" t="s">
        <v>45</v>
      </c>
      <c r="E12" s="8" t="s">
        <v>39</v>
      </c>
      <c r="F12" s="7" t="s">
        <v>22</v>
      </c>
      <c r="G12" s="7" t="s">
        <v>46</v>
      </c>
    </row>
    <row r="13" spans="1:7" ht="16.5">
      <c r="A13" s="5">
        <v>984</v>
      </c>
      <c r="B13" s="6" t="s">
        <v>47</v>
      </c>
      <c r="C13" s="7" t="s">
        <v>48</v>
      </c>
      <c r="D13" s="8" t="s">
        <v>49</v>
      </c>
      <c r="E13" s="8" t="s">
        <v>39</v>
      </c>
      <c r="F13" s="7" t="s">
        <v>11</v>
      </c>
      <c r="G13" s="7" t="s">
        <v>50</v>
      </c>
    </row>
    <row r="14" spans="1:7" ht="16.5">
      <c r="A14" s="10">
        <v>985</v>
      </c>
      <c r="B14" s="11" t="s">
        <v>51</v>
      </c>
      <c r="C14" s="7" t="s">
        <v>52</v>
      </c>
      <c r="D14" s="12" t="s">
        <v>53</v>
      </c>
      <c r="E14" s="12" t="s">
        <v>39</v>
      </c>
      <c r="F14" s="13" t="s">
        <v>11</v>
      </c>
      <c r="G14" s="14" t="s">
        <v>12</v>
      </c>
    </row>
    <row r="15" spans="1:7" ht="16.5">
      <c r="A15" s="5">
        <v>986</v>
      </c>
      <c r="B15" s="9" t="s">
        <v>54</v>
      </c>
      <c r="C15" s="7" t="s">
        <v>55</v>
      </c>
      <c r="D15" s="8" t="s">
        <v>56</v>
      </c>
      <c r="E15" s="8" t="s">
        <v>39</v>
      </c>
      <c r="F15" s="7" t="s">
        <v>22</v>
      </c>
      <c r="G15" s="7" t="s">
        <v>57</v>
      </c>
    </row>
    <row r="16" spans="1:7" ht="16.5">
      <c r="A16" s="10">
        <v>987</v>
      </c>
      <c r="B16" s="11" t="s">
        <v>58</v>
      </c>
      <c r="C16" s="7" t="s">
        <v>59</v>
      </c>
      <c r="D16" s="12" t="s">
        <v>60</v>
      </c>
      <c r="E16" s="12" t="s">
        <v>39</v>
      </c>
      <c r="F16" s="13" t="s">
        <v>11</v>
      </c>
      <c r="G16" s="13" t="s">
        <v>61</v>
      </c>
    </row>
    <row r="17" spans="1:7" ht="16.5">
      <c r="A17" s="10">
        <v>988</v>
      </c>
      <c r="B17" s="15" t="s">
        <v>62</v>
      </c>
      <c r="C17" s="7" t="s">
        <v>63</v>
      </c>
      <c r="D17" s="12" t="s">
        <v>64</v>
      </c>
      <c r="E17" s="12" t="s">
        <v>39</v>
      </c>
      <c r="F17" s="13" t="s">
        <v>22</v>
      </c>
      <c r="G17" s="13" t="s">
        <v>65</v>
      </c>
    </row>
    <row r="18" spans="1:7" ht="16.5">
      <c r="A18" s="10">
        <v>989</v>
      </c>
      <c r="B18" s="11" t="s">
        <v>66</v>
      </c>
      <c r="C18" s="7" t="s">
        <v>67</v>
      </c>
      <c r="D18" s="16" t="s">
        <v>68</v>
      </c>
      <c r="E18" s="12" t="s">
        <v>39</v>
      </c>
      <c r="F18" s="13" t="s">
        <v>11</v>
      </c>
      <c r="G18" s="13" t="s">
        <v>23</v>
      </c>
    </row>
    <row r="19" spans="1:7" ht="16.5">
      <c r="A19" s="10">
        <v>990</v>
      </c>
      <c r="B19" s="11" t="s">
        <v>69</v>
      </c>
      <c r="C19" s="7" t="s">
        <v>70</v>
      </c>
      <c r="D19" s="12" t="s">
        <v>71</v>
      </c>
      <c r="E19" s="12" t="s">
        <v>39</v>
      </c>
      <c r="F19" s="13" t="s">
        <v>11</v>
      </c>
      <c r="G19" s="13" t="s">
        <v>72</v>
      </c>
    </row>
    <row r="20" spans="1:7" ht="16.5">
      <c r="A20" s="5">
        <v>991</v>
      </c>
      <c r="B20" s="9" t="s">
        <v>73</v>
      </c>
      <c r="C20" s="7" t="s">
        <v>74</v>
      </c>
      <c r="D20" s="8" t="s">
        <v>75</v>
      </c>
      <c r="E20" s="8" t="s">
        <v>39</v>
      </c>
      <c r="F20" s="7" t="s">
        <v>22</v>
      </c>
      <c r="G20" s="7" t="s">
        <v>40</v>
      </c>
    </row>
    <row r="21" spans="1:7" ht="16.5">
      <c r="A21" s="5">
        <v>992</v>
      </c>
      <c r="B21" s="9" t="s">
        <v>76</v>
      </c>
      <c r="C21" s="7" t="s">
        <v>77</v>
      </c>
      <c r="D21" s="8" t="s">
        <v>29</v>
      </c>
      <c r="E21" s="8" t="s">
        <v>39</v>
      </c>
      <c r="F21" s="7" t="s">
        <v>22</v>
      </c>
      <c r="G21" s="7" t="s">
        <v>50</v>
      </c>
    </row>
    <row r="22" spans="1:7" ht="16.5">
      <c r="A22" s="5">
        <v>993</v>
      </c>
      <c r="B22" s="9" t="s">
        <v>78</v>
      </c>
      <c r="C22" s="7" t="s">
        <v>79</v>
      </c>
      <c r="D22" s="8" t="s">
        <v>80</v>
      </c>
      <c r="E22" s="8" t="s">
        <v>39</v>
      </c>
      <c r="F22" s="7" t="s">
        <v>22</v>
      </c>
      <c r="G22" s="7" t="s">
        <v>12</v>
      </c>
    </row>
    <row r="23" spans="1:7" ht="16.5">
      <c r="A23" s="10">
        <v>994</v>
      </c>
      <c r="B23" s="11" t="s">
        <v>81</v>
      </c>
      <c r="C23" s="7" t="s">
        <v>82</v>
      </c>
      <c r="D23" s="12" t="s">
        <v>83</v>
      </c>
      <c r="E23" s="12" t="s">
        <v>84</v>
      </c>
      <c r="F23" s="13" t="s">
        <v>11</v>
      </c>
      <c r="G23" s="13" t="s">
        <v>61</v>
      </c>
    </row>
    <row r="24" spans="1:7" ht="16.5">
      <c r="A24" s="5">
        <v>995</v>
      </c>
      <c r="B24" s="9" t="s">
        <v>85</v>
      </c>
      <c r="C24" s="7" t="s">
        <v>86</v>
      </c>
      <c r="D24" s="8" t="s">
        <v>87</v>
      </c>
      <c r="E24" s="8" t="s">
        <v>84</v>
      </c>
      <c r="F24" s="7" t="s">
        <v>22</v>
      </c>
      <c r="G24" s="7" t="s">
        <v>40</v>
      </c>
    </row>
    <row r="25" spans="1:7" ht="16.5">
      <c r="A25" s="5">
        <v>996</v>
      </c>
      <c r="B25" s="9" t="s">
        <v>85</v>
      </c>
      <c r="C25" s="7" t="s">
        <v>88</v>
      </c>
      <c r="D25" s="8" t="s">
        <v>38</v>
      </c>
      <c r="E25" s="8" t="s">
        <v>84</v>
      </c>
      <c r="F25" s="7" t="s">
        <v>22</v>
      </c>
      <c r="G25" s="7" t="s">
        <v>40</v>
      </c>
    </row>
    <row r="26" spans="1:7" ht="16.5">
      <c r="A26" s="5">
        <v>997</v>
      </c>
      <c r="B26" s="9" t="s">
        <v>89</v>
      </c>
      <c r="C26" s="7" t="s">
        <v>63</v>
      </c>
      <c r="D26" s="8" t="s">
        <v>32</v>
      </c>
      <c r="E26" s="8" t="s">
        <v>84</v>
      </c>
      <c r="F26" s="7" t="s">
        <v>22</v>
      </c>
      <c r="G26" s="7" t="s">
        <v>12</v>
      </c>
    </row>
    <row r="27" spans="1:7" ht="16.5">
      <c r="A27" s="5">
        <v>998</v>
      </c>
      <c r="B27" s="9" t="s">
        <v>90</v>
      </c>
      <c r="C27" s="7" t="s">
        <v>91</v>
      </c>
      <c r="D27" s="8" t="s">
        <v>35</v>
      </c>
      <c r="E27" s="8" t="s">
        <v>84</v>
      </c>
      <c r="F27" s="7" t="s">
        <v>22</v>
      </c>
      <c r="G27" s="7" t="s">
        <v>12</v>
      </c>
    </row>
    <row r="28" spans="1:7" ht="16.5">
      <c r="A28" s="5">
        <v>999</v>
      </c>
      <c r="B28" s="9" t="s">
        <v>92</v>
      </c>
      <c r="C28" s="7" t="s">
        <v>93</v>
      </c>
      <c r="D28" s="8" t="s">
        <v>87</v>
      </c>
      <c r="E28" s="8" t="s">
        <v>84</v>
      </c>
      <c r="F28" s="7" t="s">
        <v>22</v>
      </c>
      <c r="G28" s="7" t="s">
        <v>12</v>
      </c>
    </row>
    <row r="29" spans="1:7" ht="16.5">
      <c r="A29" s="5">
        <v>1000</v>
      </c>
      <c r="B29" s="6" t="s">
        <v>94</v>
      </c>
      <c r="C29" s="7" t="s">
        <v>95</v>
      </c>
      <c r="D29" s="8" t="s">
        <v>96</v>
      </c>
      <c r="E29" s="8" t="s">
        <v>84</v>
      </c>
      <c r="F29" s="7" t="s">
        <v>11</v>
      </c>
      <c r="G29" s="7" t="s">
        <v>12</v>
      </c>
    </row>
    <row r="30" spans="1:7" ht="16.5">
      <c r="A30" s="10">
        <v>1001</v>
      </c>
      <c r="B30" s="11" t="s">
        <v>97</v>
      </c>
      <c r="C30" s="7" t="s">
        <v>98</v>
      </c>
      <c r="D30" s="12" t="s">
        <v>99</v>
      </c>
      <c r="E30" s="12" t="s">
        <v>84</v>
      </c>
      <c r="F30" s="13" t="s">
        <v>11</v>
      </c>
      <c r="G30" s="13" t="s">
        <v>12</v>
      </c>
    </row>
    <row r="31" spans="1:7" ht="16.5">
      <c r="A31" s="10">
        <v>1002</v>
      </c>
      <c r="B31" s="11" t="s">
        <v>100</v>
      </c>
      <c r="C31" s="7" t="s">
        <v>79</v>
      </c>
      <c r="D31" s="12" t="s">
        <v>101</v>
      </c>
      <c r="E31" s="12" t="s">
        <v>84</v>
      </c>
      <c r="F31" s="13" t="s">
        <v>11</v>
      </c>
      <c r="G31" s="13" t="s">
        <v>40</v>
      </c>
    </row>
    <row r="32" spans="1:7" ht="16.5">
      <c r="A32" s="5">
        <v>1003</v>
      </c>
      <c r="B32" s="6" t="s">
        <v>102</v>
      </c>
      <c r="C32" s="7" t="s">
        <v>37</v>
      </c>
      <c r="D32" s="8" t="s">
        <v>101</v>
      </c>
      <c r="E32" s="8" t="s">
        <v>103</v>
      </c>
      <c r="F32" s="7" t="s">
        <v>11</v>
      </c>
      <c r="G32" s="7" t="s">
        <v>72</v>
      </c>
    </row>
    <row r="33" spans="1:7" ht="16.5">
      <c r="A33" s="5">
        <v>1004</v>
      </c>
      <c r="B33" s="9" t="s">
        <v>104</v>
      </c>
      <c r="C33" s="7" t="s">
        <v>20</v>
      </c>
      <c r="D33" s="8" t="s">
        <v>87</v>
      </c>
      <c r="E33" s="8" t="s">
        <v>103</v>
      </c>
      <c r="F33" s="7" t="s">
        <v>22</v>
      </c>
      <c r="G33" s="7" t="s">
        <v>61</v>
      </c>
    </row>
    <row r="34" spans="1:7" ht="16.5">
      <c r="A34" s="5">
        <v>1005</v>
      </c>
      <c r="B34" s="6" t="s">
        <v>105</v>
      </c>
      <c r="C34" s="7" t="s">
        <v>106</v>
      </c>
      <c r="D34" s="8" t="s">
        <v>107</v>
      </c>
      <c r="E34" s="8" t="s">
        <v>103</v>
      </c>
      <c r="F34" s="7" t="s">
        <v>11</v>
      </c>
      <c r="G34" s="7" t="s">
        <v>23</v>
      </c>
    </row>
    <row r="35" spans="1:7" ht="16.5">
      <c r="A35" s="10">
        <v>1006</v>
      </c>
      <c r="B35" s="15" t="s">
        <v>108</v>
      </c>
      <c r="C35" s="7" t="s">
        <v>109</v>
      </c>
      <c r="D35" s="12" t="s">
        <v>80</v>
      </c>
      <c r="E35" s="12" t="s">
        <v>103</v>
      </c>
      <c r="F35" s="13" t="s">
        <v>22</v>
      </c>
      <c r="G35" s="13" t="s">
        <v>40</v>
      </c>
    </row>
    <row r="36" spans="1:7" ht="16.5">
      <c r="A36" s="5">
        <v>1007</v>
      </c>
      <c r="B36" s="9" t="s">
        <v>110</v>
      </c>
      <c r="C36" s="7" t="s">
        <v>86</v>
      </c>
      <c r="D36" s="8" t="s">
        <v>111</v>
      </c>
      <c r="E36" s="8" t="s">
        <v>103</v>
      </c>
      <c r="F36" s="7" t="s">
        <v>22</v>
      </c>
      <c r="G36" s="7" t="s">
        <v>23</v>
      </c>
    </row>
    <row r="37" spans="1:7" ht="16.5">
      <c r="A37" s="10">
        <v>1008</v>
      </c>
      <c r="B37" s="11" t="s">
        <v>112</v>
      </c>
      <c r="C37" s="7" t="s">
        <v>113</v>
      </c>
      <c r="D37" s="12" t="s">
        <v>114</v>
      </c>
      <c r="E37" s="12" t="s">
        <v>115</v>
      </c>
      <c r="F37" s="13" t="s">
        <v>11</v>
      </c>
      <c r="G37" s="13" t="s">
        <v>40</v>
      </c>
    </row>
    <row r="38" spans="1:7" ht="16.5">
      <c r="A38" s="5">
        <v>1009</v>
      </c>
      <c r="B38" s="9" t="s">
        <v>30</v>
      </c>
      <c r="C38" s="7" t="s">
        <v>116</v>
      </c>
      <c r="D38" s="8" t="s">
        <v>87</v>
      </c>
      <c r="E38" s="8" t="s">
        <v>115</v>
      </c>
      <c r="F38" s="7" t="s">
        <v>22</v>
      </c>
      <c r="G38" s="7" t="s">
        <v>12</v>
      </c>
    </row>
    <row r="39" spans="1:7" ht="16.5">
      <c r="A39" s="10">
        <v>1010</v>
      </c>
      <c r="B39" s="15" t="s">
        <v>30</v>
      </c>
      <c r="C39" s="7" t="s">
        <v>117</v>
      </c>
      <c r="D39" s="12" t="s">
        <v>118</v>
      </c>
      <c r="E39" s="12" t="s">
        <v>115</v>
      </c>
      <c r="F39" s="13" t="s">
        <v>11</v>
      </c>
      <c r="G39" s="13" t="s">
        <v>40</v>
      </c>
    </row>
    <row r="40" spans="1:7" ht="16.5">
      <c r="A40" s="10">
        <v>1011</v>
      </c>
      <c r="B40" s="15" t="s">
        <v>119</v>
      </c>
      <c r="C40" s="7" t="s">
        <v>120</v>
      </c>
      <c r="D40" s="12" t="s">
        <v>18</v>
      </c>
      <c r="E40" s="12" t="s">
        <v>115</v>
      </c>
      <c r="F40" s="13" t="s">
        <v>22</v>
      </c>
      <c r="G40" s="13" t="s">
        <v>72</v>
      </c>
    </row>
    <row r="41" spans="1:7" ht="16.5">
      <c r="A41" s="5">
        <v>1012</v>
      </c>
      <c r="B41" s="6" t="s">
        <v>121</v>
      </c>
      <c r="C41" s="7" t="s">
        <v>122</v>
      </c>
      <c r="D41" s="8" t="s">
        <v>68</v>
      </c>
      <c r="E41" s="8" t="s">
        <v>115</v>
      </c>
      <c r="F41" s="7" t="s">
        <v>11</v>
      </c>
      <c r="G41" s="7" t="s">
        <v>12</v>
      </c>
    </row>
    <row r="42" spans="1:7" ht="16.5">
      <c r="A42" s="10">
        <v>1013</v>
      </c>
      <c r="B42" s="15" t="s">
        <v>123</v>
      </c>
      <c r="C42" s="7" t="s">
        <v>124</v>
      </c>
      <c r="D42" s="12" t="s">
        <v>125</v>
      </c>
      <c r="E42" s="12" t="s">
        <v>115</v>
      </c>
      <c r="F42" s="13" t="s">
        <v>11</v>
      </c>
      <c r="G42" s="13" t="s">
        <v>23</v>
      </c>
    </row>
    <row r="43" spans="1:7" ht="16.5">
      <c r="A43" s="5">
        <v>1014</v>
      </c>
      <c r="B43" s="9" t="s">
        <v>126</v>
      </c>
      <c r="C43" s="7" t="s">
        <v>88</v>
      </c>
      <c r="D43" s="8" t="s">
        <v>32</v>
      </c>
      <c r="E43" s="8" t="s">
        <v>115</v>
      </c>
      <c r="F43" s="7" t="s">
        <v>22</v>
      </c>
      <c r="G43" s="7" t="s">
        <v>12</v>
      </c>
    </row>
    <row r="44" spans="1:7" ht="16.5">
      <c r="A44" s="5">
        <v>1015</v>
      </c>
      <c r="B44" s="6" t="s">
        <v>127</v>
      </c>
      <c r="C44" s="7" t="s">
        <v>128</v>
      </c>
      <c r="D44" s="8" t="s">
        <v>35</v>
      </c>
      <c r="E44" s="8" t="s">
        <v>115</v>
      </c>
      <c r="F44" s="7" t="s">
        <v>22</v>
      </c>
      <c r="G44" s="7" t="s">
        <v>50</v>
      </c>
    </row>
    <row r="45" spans="1:7" ht="16.5">
      <c r="A45" s="5">
        <v>1016</v>
      </c>
      <c r="B45" s="9" t="s">
        <v>129</v>
      </c>
      <c r="C45" s="7" t="s">
        <v>130</v>
      </c>
      <c r="D45" s="8" t="s">
        <v>35</v>
      </c>
      <c r="E45" s="8" t="s">
        <v>115</v>
      </c>
      <c r="F45" s="7" t="s">
        <v>22</v>
      </c>
      <c r="G45" s="7" t="s">
        <v>12</v>
      </c>
    </row>
    <row r="46" spans="1:7" ht="16.5">
      <c r="A46" s="5">
        <v>1017</v>
      </c>
      <c r="B46" s="9" t="s">
        <v>131</v>
      </c>
      <c r="C46" s="7" t="s">
        <v>82</v>
      </c>
      <c r="D46" s="8" t="s">
        <v>132</v>
      </c>
      <c r="E46" s="8" t="s">
        <v>115</v>
      </c>
      <c r="F46" s="7" t="s">
        <v>22</v>
      </c>
      <c r="G46" s="7" t="s">
        <v>12</v>
      </c>
    </row>
    <row r="47" spans="1:7" ht="16.5">
      <c r="A47" s="5">
        <v>1018</v>
      </c>
      <c r="B47" s="9" t="s">
        <v>133</v>
      </c>
      <c r="C47" s="7" t="s">
        <v>134</v>
      </c>
      <c r="D47" s="8" t="s">
        <v>135</v>
      </c>
      <c r="E47" s="8" t="s">
        <v>136</v>
      </c>
      <c r="F47" s="7" t="s">
        <v>11</v>
      </c>
      <c r="G47" s="7" t="s">
        <v>12</v>
      </c>
    </row>
    <row r="48" spans="1:7" ht="16.5">
      <c r="A48" s="5">
        <v>1019</v>
      </c>
      <c r="B48" s="9" t="s">
        <v>137</v>
      </c>
      <c r="C48" s="7" t="s">
        <v>20</v>
      </c>
      <c r="D48" s="8" t="s">
        <v>101</v>
      </c>
      <c r="E48" s="8" t="s">
        <v>136</v>
      </c>
      <c r="F48" s="7" t="s">
        <v>11</v>
      </c>
      <c r="G48" s="7" t="s">
        <v>12</v>
      </c>
    </row>
    <row r="49" spans="1:7" ht="16.5">
      <c r="A49" s="5">
        <v>1020</v>
      </c>
      <c r="B49" s="9" t="s">
        <v>138</v>
      </c>
      <c r="C49" s="7" t="s">
        <v>139</v>
      </c>
      <c r="D49" s="8" t="s">
        <v>140</v>
      </c>
      <c r="E49" s="8" t="s">
        <v>136</v>
      </c>
      <c r="F49" s="7" t="s">
        <v>22</v>
      </c>
      <c r="G49" s="7" t="s">
        <v>141</v>
      </c>
    </row>
    <row r="50" spans="1:7" ht="16.5">
      <c r="A50" s="10">
        <v>1021</v>
      </c>
      <c r="B50" s="15" t="s">
        <v>142</v>
      </c>
      <c r="C50" s="7" t="s">
        <v>67</v>
      </c>
      <c r="D50" s="12" t="s">
        <v>135</v>
      </c>
      <c r="E50" s="12" t="s">
        <v>136</v>
      </c>
      <c r="F50" s="13" t="s">
        <v>22</v>
      </c>
      <c r="G50" s="13" t="s">
        <v>12</v>
      </c>
    </row>
    <row r="51" spans="1:7" ht="16.5">
      <c r="A51" s="5">
        <v>1022</v>
      </c>
      <c r="B51" s="9" t="s">
        <v>143</v>
      </c>
      <c r="C51" s="7" t="s">
        <v>93</v>
      </c>
      <c r="D51" s="8" t="s">
        <v>144</v>
      </c>
      <c r="E51" s="8" t="s">
        <v>136</v>
      </c>
      <c r="F51" s="7" t="s">
        <v>22</v>
      </c>
      <c r="G51" s="7" t="s">
        <v>145</v>
      </c>
    </row>
    <row r="52" spans="1:7" ht="16.5">
      <c r="A52" s="5">
        <v>1023</v>
      </c>
      <c r="B52" s="9" t="s">
        <v>146</v>
      </c>
      <c r="C52" s="7" t="s">
        <v>147</v>
      </c>
      <c r="D52" s="8" t="s">
        <v>125</v>
      </c>
      <c r="E52" s="8" t="s">
        <v>136</v>
      </c>
      <c r="F52" s="7" t="s">
        <v>22</v>
      </c>
      <c r="G52" s="7" t="s">
        <v>12</v>
      </c>
    </row>
    <row r="53" spans="1:7" ht="16.5">
      <c r="A53" s="5">
        <v>1024</v>
      </c>
      <c r="B53" s="6" t="s">
        <v>148</v>
      </c>
      <c r="C53" s="7" t="s">
        <v>149</v>
      </c>
      <c r="D53" s="8" t="s">
        <v>43</v>
      </c>
      <c r="E53" s="8" t="s">
        <v>136</v>
      </c>
      <c r="F53" s="7" t="s">
        <v>22</v>
      </c>
      <c r="G53" s="7" t="s">
        <v>61</v>
      </c>
    </row>
    <row r="54" spans="1:7" ht="16.5">
      <c r="A54" s="5">
        <v>1025</v>
      </c>
      <c r="B54" s="6" t="s">
        <v>148</v>
      </c>
      <c r="C54" s="7" t="s">
        <v>37</v>
      </c>
      <c r="D54" s="8" t="s">
        <v>43</v>
      </c>
      <c r="E54" s="8" t="s">
        <v>136</v>
      </c>
      <c r="F54" s="7" t="s">
        <v>22</v>
      </c>
      <c r="G54" s="7" t="s">
        <v>61</v>
      </c>
    </row>
    <row r="55" spans="1:7" ht="16.5">
      <c r="A55" s="5">
        <v>1026</v>
      </c>
      <c r="B55" s="6" t="s">
        <v>150</v>
      </c>
      <c r="C55" s="7" t="s">
        <v>120</v>
      </c>
      <c r="D55" s="8" t="s">
        <v>151</v>
      </c>
      <c r="E55" s="8" t="s">
        <v>136</v>
      </c>
      <c r="F55" s="7" t="s">
        <v>11</v>
      </c>
      <c r="G55" s="7" t="s">
        <v>12</v>
      </c>
    </row>
    <row r="56" spans="1:7" ht="16.5">
      <c r="A56" s="10">
        <v>1027</v>
      </c>
      <c r="B56" s="11" t="s">
        <v>152</v>
      </c>
      <c r="C56" s="7" t="s">
        <v>153</v>
      </c>
      <c r="D56" s="12" t="s">
        <v>154</v>
      </c>
      <c r="E56" s="12" t="s">
        <v>136</v>
      </c>
      <c r="F56" s="13" t="s">
        <v>22</v>
      </c>
      <c r="G56" s="13" t="s">
        <v>12</v>
      </c>
    </row>
    <row r="57" spans="1:7" ht="16.5">
      <c r="A57" s="10">
        <v>1028</v>
      </c>
      <c r="B57" s="11" t="s">
        <v>155</v>
      </c>
      <c r="C57" s="7" t="s">
        <v>149</v>
      </c>
      <c r="D57" s="12" t="s">
        <v>156</v>
      </c>
      <c r="E57" s="12" t="s">
        <v>136</v>
      </c>
      <c r="F57" s="13" t="s">
        <v>11</v>
      </c>
      <c r="G57" s="13" t="s">
        <v>157</v>
      </c>
    </row>
    <row r="58" spans="1:7" ht="16.5">
      <c r="A58" s="10">
        <v>1029</v>
      </c>
      <c r="B58" s="15" t="s">
        <v>158</v>
      </c>
      <c r="C58" s="7" t="s">
        <v>159</v>
      </c>
      <c r="D58" s="12" t="s">
        <v>140</v>
      </c>
      <c r="E58" s="12" t="s">
        <v>136</v>
      </c>
      <c r="F58" s="13" t="s">
        <v>22</v>
      </c>
      <c r="G58" s="13" t="s">
        <v>50</v>
      </c>
    </row>
    <row r="59" spans="1:7" ht="16.5">
      <c r="A59" s="5">
        <v>1030</v>
      </c>
      <c r="B59" s="9" t="s">
        <v>160</v>
      </c>
      <c r="C59" s="7" t="s">
        <v>79</v>
      </c>
      <c r="D59" s="8" t="s">
        <v>161</v>
      </c>
      <c r="E59" s="8" t="s">
        <v>162</v>
      </c>
      <c r="F59" s="7" t="s">
        <v>11</v>
      </c>
      <c r="G59" s="7" t="s">
        <v>163</v>
      </c>
    </row>
    <row r="60" spans="1:7" ht="16.5">
      <c r="A60" s="5">
        <v>1031</v>
      </c>
      <c r="B60" s="9" t="s">
        <v>160</v>
      </c>
      <c r="C60" s="7" t="s">
        <v>93</v>
      </c>
      <c r="D60" s="8" t="s">
        <v>64</v>
      </c>
      <c r="E60" s="8" t="s">
        <v>162</v>
      </c>
      <c r="F60" s="7" t="s">
        <v>11</v>
      </c>
      <c r="G60" s="7" t="s">
        <v>12</v>
      </c>
    </row>
    <row r="61" spans="1:7" ht="16.5">
      <c r="A61" s="5">
        <v>1032</v>
      </c>
      <c r="B61" s="9" t="s">
        <v>164</v>
      </c>
      <c r="C61" s="7" t="s">
        <v>86</v>
      </c>
      <c r="D61" s="8" t="s">
        <v>165</v>
      </c>
      <c r="E61" s="8" t="s">
        <v>162</v>
      </c>
      <c r="F61" s="7" t="s">
        <v>22</v>
      </c>
      <c r="G61" s="7" t="s">
        <v>12</v>
      </c>
    </row>
    <row r="62" spans="1:7" ht="16.5">
      <c r="A62" s="5">
        <v>1033</v>
      </c>
      <c r="B62" s="9" t="s">
        <v>166</v>
      </c>
      <c r="C62" s="7" t="s">
        <v>70</v>
      </c>
      <c r="D62" s="8" t="s">
        <v>144</v>
      </c>
      <c r="E62" s="8" t="s">
        <v>162</v>
      </c>
      <c r="F62" s="7" t="s">
        <v>11</v>
      </c>
      <c r="G62" s="7" t="s">
        <v>12</v>
      </c>
    </row>
    <row r="63" spans="1:7" ht="16.5">
      <c r="A63" s="10">
        <v>1034</v>
      </c>
      <c r="B63" s="17" t="s">
        <v>112</v>
      </c>
      <c r="C63" s="7" t="s">
        <v>167</v>
      </c>
      <c r="D63" s="12" t="s">
        <v>168</v>
      </c>
      <c r="E63" s="12" t="s">
        <v>162</v>
      </c>
      <c r="F63" s="13" t="s">
        <v>11</v>
      </c>
      <c r="G63" s="13" t="s">
        <v>65</v>
      </c>
    </row>
    <row r="64" spans="1:7" ht="16.5">
      <c r="A64" s="5">
        <v>1035</v>
      </c>
      <c r="B64" s="6" t="s">
        <v>169</v>
      </c>
      <c r="C64" s="7" t="s">
        <v>70</v>
      </c>
      <c r="D64" s="8" t="s">
        <v>96</v>
      </c>
      <c r="E64" s="8" t="s">
        <v>162</v>
      </c>
      <c r="F64" s="7" t="s">
        <v>11</v>
      </c>
      <c r="G64" s="7" t="s">
        <v>12</v>
      </c>
    </row>
    <row r="65" spans="1:7" ht="16.5">
      <c r="A65" s="5">
        <v>1036</v>
      </c>
      <c r="B65" s="9" t="s">
        <v>170</v>
      </c>
      <c r="C65" s="7" t="s">
        <v>171</v>
      </c>
      <c r="D65" s="8" t="s">
        <v>18</v>
      </c>
      <c r="E65" s="8" t="s">
        <v>162</v>
      </c>
      <c r="F65" s="7" t="s">
        <v>11</v>
      </c>
      <c r="G65" s="7" t="s">
        <v>12</v>
      </c>
    </row>
    <row r="66" spans="1:7" ht="16.5">
      <c r="A66" s="10">
        <v>1037</v>
      </c>
      <c r="B66" s="11" t="s">
        <v>172</v>
      </c>
      <c r="C66" s="7" t="s">
        <v>37</v>
      </c>
      <c r="D66" s="12" t="s">
        <v>161</v>
      </c>
      <c r="E66" s="12" t="s">
        <v>173</v>
      </c>
      <c r="F66" s="13" t="s">
        <v>11</v>
      </c>
      <c r="G66" s="13" t="s">
        <v>61</v>
      </c>
    </row>
    <row r="67" spans="1:7" ht="16.5">
      <c r="A67" s="10">
        <v>1038</v>
      </c>
      <c r="B67" s="11" t="s">
        <v>174</v>
      </c>
      <c r="C67" s="7" t="s">
        <v>175</v>
      </c>
      <c r="D67" s="12" t="s">
        <v>132</v>
      </c>
      <c r="E67" s="12" t="s">
        <v>173</v>
      </c>
      <c r="F67" s="13" t="s">
        <v>11</v>
      </c>
      <c r="G67" s="13" t="s">
        <v>40</v>
      </c>
    </row>
    <row r="68" spans="1:7" ht="16.5">
      <c r="A68" s="5">
        <v>1039</v>
      </c>
      <c r="B68" s="9" t="s">
        <v>176</v>
      </c>
      <c r="C68" s="7" t="s">
        <v>109</v>
      </c>
      <c r="D68" s="8" t="s">
        <v>45</v>
      </c>
      <c r="E68" s="8" t="s">
        <v>173</v>
      </c>
      <c r="F68" s="7" t="s">
        <v>22</v>
      </c>
      <c r="G68" s="7" t="s">
        <v>12</v>
      </c>
    </row>
    <row r="69" spans="1:7" ht="16.5">
      <c r="A69" s="10">
        <v>1040</v>
      </c>
      <c r="B69" s="15" t="s">
        <v>177</v>
      </c>
      <c r="C69" s="7" t="s">
        <v>117</v>
      </c>
      <c r="D69" s="12" t="s">
        <v>135</v>
      </c>
      <c r="E69" s="12" t="s">
        <v>173</v>
      </c>
      <c r="F69" s="13" t="s">
        <v>22</v>
      </c>
      <c r="G69" s="13" t="s">
        <v>23</v>
      </c>
    </row>
    <row r="70" spans="1:7" ht="16.5">
      <c r="A70" s="10">
        <v>1041</v>
      </c>
      <c r="B70" s="11" t="s">
        <v>178</v>
      </c>
      <c r="C70" s="7" t="s">
        <v>93</v>
      </c>
      <c r="D70" s="12" t="s">
        <v>75</v>
      </c>
      <c r="E70" s="12" t="s">
        <v>173</v>
      </c>
      <c r="F70" s="13" t="s">
        <v>11</v>
      </c>
      <c r="G70" s="13" t="s">
        <v>40</v>
      </c>
    </row>
    <row r="71" spans="1:7" ht="16.5">
      <c r="A71" s="10">
        <v>1042</v>
      </c>
      <c r="B71" s="15" t="s">
        <v>179</v>
      </c>
      <c r="C71" s="7" t="s">
        <v>37</v>
      </c>
      <c r="D71" s="12" t="s">
        <v>180</v>
      </c>
      <c r="E71" s="12" t="s">
        <v>173</v>
      </c>
      <c r="F71" s="13" t="s">
        <v>22</v>
      </c>
      <c r="G71" s="13" t="s">
        <v>141</v>
      </c>
    </row>
    <row r="72" spans="1:7" ht="16.5">
      <c r="A72" s="10">
        <v>1043</v>
      </c>
      <c r="B72" s="11" t="s">
        <v>181</v>
      </c>
      <c r="C72" s="7" t="s">
        <v>182</v>
      </c>
      <c r="D72" s="12" t="s">
        <v>96</v>
      </c>
      <c r="E72" s="12" t="s">
        <v>173</v>
      </c>
      <c r="F72" s="13" t="s">
        <v>11</v>
      </c>
      <c r="G72" s="14" t="s">
        <v>163</v>
      </c>
    </row>
    <row r="73" spans="1:7" ht="16.5">
      <c r="A73" s="10">
        <v>1044</v>
      </c>
      <c r="B73" s="15" t="s">
        <v>183</v>
      </c>
      <c r="C73" s="7" t="s">
        <v>55</v>
      </c>
      <c r="D73" s="12" t="s">
        <v>18</v>
      </c>
      <c r="E73" s="12" t="s">
        <v>184</v>
      </c>
      <c r="F73" s="13" t="s">
        <v>22</v>
      </c>
      <c r="G73" s="13" t="s">
        <v>12</v>
      </c>
    </row>
    <row r="74" spans="1:7" ht="16.5">
      <c r="A74" s="10">
        <v>1045</v>
      </c>
      <c r="B74" s="11" t="s">
        <v>100</v>
      </c>
      <c r="C74" s="7" t="s">
        <v>109</v>
      </c>
      <c r="D74" s="12" t="s">
        <v>101</v>
      </c>
      <c r="E74" s="12" t="s">
        <v>184</v>
      </c>
      <c r="F74" s="13" t="s">
        <v>11</v>
      </c>
      <c r="G74" s="13" t="s">
        <v>163</v>
      </c>
    </row>
    <row r="75" spans="1:7" ht="16.5">
      <c r="A75" s="10">
        <v>1046</v>
      </c>
      <c r="B75" s="15" t="s">
        <v>185</v>
      </c>
      <c r="C75" s="7" t="s">
        <v>122</v>
      </c>
      <c r="D75" s="12" t="s">
        <v>125</v>
      </c>
      <c r="E75" s="12" t="s">
        <v>184</v>
      </c>
      <c r="F75" s="13" t="s">
        <v>22</v>
      </c>
      <c r="G75" s="13" t="s">
        <v>12</v>
      </c>
    </row>
    <row r="76" spans="1:7" ht="16.5">
      <c r="A76" s="10">
        <v>1047</v>
      </c>
      <c r="B76" s="15" t="s">
        <v>186</v>
      </c>
      <c r="C76" s="7" t="s">
        <v>187</v>
      </c>
      <c r="D76" s="12" t="s">
        <v>135</v>
      </c>
      <c r="E76" s="12" t="s">
        <v>184</v>
      </c>
      <c r="F76" s="13" t="s">
        <v>22</v>
      </c>
      <c r="G76" s="13" t="s">
        <v>61</v>
      </c>
    </row>
    <row r="77" spans="1:7" ht="16.5">
      <c r="A77" s="10">
        <v>1048</v>
      </c>
      <c r="B77" s="11" t="s">
        <v>188</v>
      </c>
      <c r="C77" s="7" t="s">
        <v>113</v>
      </c>
      <c r="D77" s="12" t="s">
        <v>32</v>
      </c>
      <c r="E77" s="12" t="s">
        <v>184</v>
      </c>
      <c r="F77" s="13" t="s">
        <v>11</v>
      </c>
      <c r="G77" s="13" t="s">
        <v>145</v>
      </c>
    </row>
    <row r="78" spans="1:7" ht="16.5">
      <c r="A78" s="5">
        <v>1049</v>
      </c>
      <c r="B78" s="6" t="s">
        <v>189</v>
      </c>
      <c r="C78" s="7" t="s">
        <v>120</v>
      </c>
      <c r="D78" s="8" t="s">
        <v>190</v>
      </c>
      <c r="E78" s="8" t="s">
        <v>184</v>
      </c>
      <c r="F78" s="7" t="s">
        <v>11</v>
      </c>
      <c r="G78" s="7" t="s">
        <v>12</v>
      </c>
    </row>
    <row r="79" spans="1:7" ht="16.5">
      <c r="A79" s="18">
        <v>1050</v>
      </c>
      <c r="B79" s="19" t="s">
        <v>108</v>
      </c>
      <c r="C79" s="7" t="s">
        <v>175</v>
      </c>
      <c r="D79" s="20" t="s">
        <v>135</v>
      </c>
      <c r="E79" s="20" t="s">
        <v>184</v>
      </c>
      <c r="F79" s="21" t="s">
        <v>22</v>
      </c>
      <c r="G79" s="21" t="s">
        <v>40</v>
      </c>
    </row>
    <row r="80" spans="1:7" ht="16.5">
      <c r="A80" s="10">
        <v>1051</v>
      </c>
      <c r="B80" s="11" t="s">
        <v>191</v>
      </c>
      <c r="C80" s="7" t="s">
        <v>113</v>
      </c>
      <c r="D80" s="12" t="s">
        <v>192</v>
      </c>
      <c r="E80" s="12" t="s">
        <v>184</v>
      </c>
      <c r="F80" s="13" t="s">
        <v>11</v>
      </c>
      <c r="G80" s="13" t="s">
        <v>12</v>
      </c>
    </row>
    <row r="81" spans="1:7" ht="16.5">
      <c r="A81" s="10">
        <v>1052</v>
      </c>
      <c r="B81" s="11" t="s">
        <v>193</v>
      </c>
      <c r="C81" s="7" t="s">
        <v>86</v>
      </c>
      <c r="D81" s="12" t="s">
        <v>49</v>
      </c>
      <c r="E81" s="12" t="s">
        <v>184</v>
      </c>
      <c r="F81" s="13" t="s">
        <v>11</v>
      </c>
      <c r="G81" s="13" t="s">
        <v>12</v>
      </c>
    </row>
    <row r="82" spans="1:7" ht="16.5">
      <c r="A82" s="10">
        <v>1053</v>
      </c>
      <c r="B82" s="11" t="s">
        <v>194</v>
      </c>
      <c r="C82" s="7" t="s">
        <v>93</v>
      </c>
      <c r="D82" s="12" t="s">
        <v>195</v>
      </c>
      <c r="E82" s="12" t="s">
        <v>196</v>
      </c>
      <c r="F82" s="13" t="s">
        <v>11</v>
      </c>
      <c r="G82" s="13" t="s">
        <v>12</v>
      </c>
    </row>
    <row r="83" spans="1:7" ht="16.5">
      <c r="A83" s="10">
        <v>1054</v>
      </c>
      <c r="B83" s="15" t="s">
        <v>197</v>
      </c>
      <c r="C83" s="7" t="s">
        <v>198</v>
      </c>
      <c r="D83" s="12" t="s">
        <v>87</v>
      </c>
      <c r="E83" s="12" t="s">
        <v>196</v>
      </c>
      <c r="F83" s="13" t="s">
        <v>22</v>
      </c>
      <c r="G83" s="13" t="s">
        <v>199</v>
      </c>
    </row>
    <row r="84" spans="1:7" ht="16.5">
      <c r="A84" s="10">
        <v>1055</v>
      </c>
      <c r="B84" s="15" t="s">
        <v>108</v>
      </c>
      <c r="C84" s="7" t="s">
        <v>200</v>
      </c>
      <c r="D84" s="12" t="s">
        <v>201</v>
      </c>
      <c r="E84" s="12" t="s">
        <v>196</v>
      </c>
      <c r="F84" s="13" t="s">
        <v>11</v>
      </c>
      <c r="G84" s="13" t="s">
        <v>40</v>
      </c>
    </row>
    <row r="85" spans="1:7" ht="16.5">
      <c r="A85" s="10">
        <v>1056</v>
      </c>
      <c r="B85" s="15" t="s">
        <v>202</v>
      </c>
      <c r="C85" s="7" t="s">
        <v>120</v>
      </c>
      <c r="D85" s="12" t="s">
        <v>21</v>
      </c>
      <c r="E85" s="12" t="s">
        <v>203</v>
      </c>
      <c r="F85" s="13" t="s">
        <v>22</v>
      </c>
      <c r="G85" s="13" t="s">
        <v>12</v>
      </c>
    </row>
    <row r="86" spans="1:7" ht="16.5">
      <c r="A86" s="10">
        <v>1057</v>
      </c>
      <c r="B86" s="11" t="s">
        <v>204</v>
      </c>
      <c r="C86" s="7" t="s">
        <v>113</v>
      </c>
      <c r="D86" s="12" t="s">
        <v>107</v>
      </c>
      <c r="E86" s="12" t="s">
        <v>203</v>
      </c>
      <c r="F86" s="13" t="s">
        <v>11</v>
      </c>
      <c r="G86" s="13" t="s">
        <v>12</v>
      </c>
    </row>
    <row r="87" spans="1:7" ht="16.5">
      <c r="A87" s="10">
        <v>1058</v>
      </c>
      <c r="B87" s="11" t="s">
        <v>205</v>
      </c>
      <c r="C87" s="7" t="s">
        <v>117</v>
      </c>
      <c r="D87" s="12" t="s">
        <v>192</v>
      </c>
      <c r="E87" s="12" t="s">
        <v>203</v>
      </c>
      <c r="F87" s="13" t="s">
        <v>11</v>
      </c>
      <c r="G87" s="13" t="s">
        <v>163</v>
      </c>
    </row>
    <row r="88" spans="1:7" ht="16.5">
      <c r="A88" s="10">
        <v>1059</v>
      </c>
      <c r="B88" s="15" t="s">
        <v>206</v>
      </c>
      <c r="C88" s="7" t="s">
        <v>70</v>
      </c>
      <c r="D88" s="12" t="s">
        <v>180</v>
      </c>
      <c r="E88" s="12" t="s">
        <v>203</v>
      </c>
      <c r="F88" s="13" t="s">
        <v>22</v>
      </c>
      <c r="G88" s="13" t="s">
        <v>12</v>
      </c>
    </row>
    <row r="89" spans="1:7" ht="16.5">
      <c r="A89" s="10">
        <v>1060</v>
      </c>
      <c r="B89" s="11" t="s">
        <v>207</v>
      </c>
      <c r="C89" s="7" t="s">
        <v>208</v>
      </c>
      <c r="D89" s="12" t="s">
        <v>209</v>
      </c>
      <c r="E89" s="12" t="s">
        <v>203</v>
      </c>
      <c r="F89" s="13" t="s">
        <v>11</v>
      </c>
      <c r="G89" s="13" t="s">
        <v>12</v>
      </c>
    </row>
    <row r="90" spans="1:7" ht="16.5">
      <c r="A90" s="10">
        <v>1061</v>
      </c>
      <c r="B90" s="11" t="s">
        <v>210</v>
      </c>
      <c r="C90" s="7" t="s">
        <v>211</v>
      </c>
      <c r="D90" s="12" t="s">
        <v>212</v>
      </c>
      <c r="E90" s="12" t="s">
        <v>203</v>
      </c>
      <c r="F90" s="13" t="s">
        <v>11</v>
      </c>
      <c r="G90" s="13" t="s">
        <v>12</v>
      </c>
    </row>
    <row r="91" spans="1:7" ht="16.5">
      <c r="A91" s="10">
        <v>1062</v>
      </c>
      <c r="B91" s="11" t="s">
        <v>213</v>
      </c>
      <c r="C91" s="7" t="s">
        <v>120</v>
      </c>
      <c r="D91" s="12" t="s">
        <v>45</v>
      </c>
      <c r="E91" s="12" t="s">
        <v>203</v>
      </c>
      <c r="F91" s="13" t="s">
        <v>22</v>
      </c>
      <c r="G91" s="13" t="s">
        <v>157</v>
      </c>
    </row>
    <row r="92" spans="1:7" ht="16.5">
      <c r="A92" s="10">
        <v>1063</v>
      </c>
      <c r="B92" s="11" t="s">
        <v>214</v>
      </c>
      <c r="C92" s="7" t="s">
        <v>86</v>
      </c>
      <c r="D92" s="12" t="s">
        <v>215</v>
      </c>
      <c r="E92" s="12" t="s">
        <v>203</v>
      </c>
      <c r="F92" s="13" t="s">
        <v>11</v>
      </c>
      <c r="G92" s="13" t="s">
        <v>12</v>
      </c>
    </row>
    <row r="93" spans="1:7" ht="16.5">
      <c r="A93" s="10">
        <v>1064</v>
      </c>
      <c r="B93" s="15" t="s">
        <v>216</v>
      </c>
      <c r="C93" s="7" t="s">
        <v>208</v>
      </c>
      <c r="D93" s="12" t="s">
        <v>217</v>
      </c>
      <c r="E93" s="12" t="s">
        <v>218</v>
      </c>
      <c r="F93" s="13" t="s">
        <v>22</v>
      </c>
      <c r="G93" s="13" t="s">
        <v>12</v>
      </c>
    </row>
    <row r="94" spans="1:7" ht="16.5">
      <c r="A94" s="10">
        <v>1065</v>
      </c>
      <c r="B94" s="15" t="s">
        <v>219</v>
      </c>
      <c r="C94" s="7" t="s">
        <v>198</v>
      </c>
      <c r="D94" s="12" t="s">
        <v>220</v>
      </c>
      <c r="E94" s="12" t="s">
        <v>218</v>
      </c>
      <c r="F94" s="13" t="s">
        <v>22</v>
      </c>
      <c r="G94" s="13" t="s">
        <v>12</v>
      </c>
    </row>
    <row r="95" spans="1:7" ht="16.5">
      <c r="A95" s="10">
        <v>1066</v>
      </c>
      <c r="B95" s="22" t="s">
        <v>221</v>
      </c>
      <c r="C95" s="7" t="s">
        <v>63</v>
      </c>
      <c r="D95" s="23" t="s">
        <v>222</v>
      </c>
      <c r="E95" s="23" t="s">
        <v>218</v>
      </c>
      <c r="F95" s="24" t="s">
        <v>11</v>
      </c>
      <c r="G95" s="24" t="s">
        <v>12</v>
      </c>
    </row>
    <row r="96" spans="1:7" ht="16.5">
      <c r="A96" s="10">
        <v>1067</v>
      </c>
      <c r="B96" s="15" t="s">
        <v>223</v>
      </c>
      <c r="C96" s="7" t="s">
        <v>224</v>
      </c>
      <c r="D96" s="12" t="s">
        <v>220</v>
      </c>
      <c r="E96" s="12" t="s">
        <v>218</v>
      </c>
      <c r="F96" s="13" t="s">
        <v>22</v>
      </c>
      <c r="G96" s="13" t="s">
        <v>12</v>
      </c>
    </row>
    <row r="97" spans="1:7" ht="16.5">
      <c r="A97" s="10">
        <v>1068</v>
      </c>
      <c r="B97" s="11" t="s">
        <v>225</v>
      </c>
      <c r="C97" s="7" t="s">
        <v>171</v>
      </c>
      <c r="D97" s="12" t="s">
        <v>226</v>
      </c>
      <c r="E97" s="12" t="s">
        <v>218</v>
      </c>
      <c r="F97" s="13" t="s">
        <v>11</v>
      </c>
      <c r="G97" s="13" t="s">
        <v>40</v>
      </c>
    </row>
    <row r="98" spans="1:7" ht="16.5">
      <c r="A98" s="10">
        <v>1069</v>
      </c>
      <c r="B98" s="11" t="s">
        <v>227</v>
      </c>
      <c r="C98" s="7" t="s">
        <v>70</v>
      </c>
      <c r="D98" s="12" t="s">
        <v>180</v>
      </c>
      <c r="E98" s="12" t="s">
        <v>218</v>
      </c>
      <c r="F98" s="13" t="s">
        <v>11</v>
      </c>
      <c r="G98" s="13" t="s">
        <v>12</v>
      </c>
    </row>
    <row r="99" spans="1:7" ht="16.5">
      <c r="A99" s="5">
        <v>1070</v>
      </c>
      <c r="B99" s="6" t="s">
        <v>228</v>
      </c>
      <c r="C99" s="7" t="s">
        <v>229</v>
      </c>
      <c r="D99" s="8" t="s">
        <v>230</v>
      </c>
      <c r="E99" s="8" t="s">
        <v>218</v>
      </c>
      <c r="F99" s="7" t="s">
        <v>11</v>
      </c>
      <c r="G99" s="7" t="s">
        <v>50</v>
      </c>
    </row>
    <row r="100" spans="1:7" ht="16.5">
      <c r="A100" s="5">
        <v>1071</v>
      </c>
      <c r="B100" s="6" t="s">
        <v>228</v>
      </c>
      <c r="C100" s="7" t="s">
        <v>82</v>
      </c>
      <c r="D100" s="8" t="s">
        <v>212</v>
      </c>
      <c r="E100" s="8" t="s">
        <v>218</v>
      </c>
      <c r="F100" s="7" t="s">
        <v>11</v>
      </c>
      <c r="G100" s="7" t="s">
        <v>12</v>
      </c>
    </row>
    <row r="101" spans="1:7" ht="16.5">
      <c r="A101" s="5">
        <v>1072</v>
      </c>
      <c r="B101" s="6" t="s">
        <v>231</v>
      </c>
      <c r="C101" s="7" t="s">
        <v>70</v>
      </c>
      <c r="D101" s="8" t="s">
        <v>232</v>
      </c>
      <c r="E101" s="8" t="s">
        <v>218</v>
      </c>
      <c r="F101" s="7" t="s">
        <v>11</v>
      </c>
      <c r="G101" s="7" t="s">
        <v>12</v>
      </c>
    </row>
    <row r="102" spans="1:7" ht="16.5">
      <c r="A102" s="10">
        <v>1073</v>
      </c>
      <c r="B102" s="11" t="s">
        <v>30</v>
      </c>
      <c r="C102" s="7" t="s">
        <v>233</v>
      </c>
      <c r="D102" s="12" t="s">
        <v>234</v>
      </c>
      <c r="E102" s="12" t="s">
        <v>218</v>
      </c>
      <c r="F102" s="13" t="s">
        <v>11</v>
      </c>
      <c r="G102" s="13" t="s">
        <v>61</v>
      </c>
    </row>
    <row r="103" spans="1:7" ht="16.5">
      <c r="A103" s="5">
        <v>1074</v>
      </c>
      <c r="B103" s="9" t="s">
        <v>108</v>
      </c>
      <c r="C103" s="7" t="s">
        <v>235</v>
      </c>
      <c r="D103" s="8" t="s">
        <v>125</v>
      </c>
      <c r="E103" s="8" t="s">
        <v>218</v>
      </c>
      <c r="F103" s="7" t="s">
        <v>22</v>
      </c>
      <c r="G103" s="7" t="s">
        <v>40</v>
      </c>
    </row>
    <row r="104" spans="1:7" ht="16.5">
      <c r="A104" s="10">
        <v>1075</v>
      </c>
      <c r="B104" s="15" t="s">
        <v>236</v>
      </c>
      <c r="C104" s="7" t="s">
        <v>86</v>
      </c>
      <c r="D104" s="12" t="s">
        <v>192</v>
      </c>
      <c r="E104" s="12" t="s">
        <v>218</v>
      </c>
      <c r="F104" s="13" t="s">
        <v>22</v>
      </c>
      <c r="G104" s="13" t="s">
        <v>12</v>
      </c>
    </row>
    <row r="105" spans="1:7" ht="16.5">
      <c r="A105" s="10">
        <v>1076</v>
      </c>
      <c r="B105" s="15" t="s">
        <v>237</v>
      </c>
      <c r="C105" s="7" t="s">
        <v>17</v>
      </c>
      <c r="D105" s="12" t="s">
        <v>165</v>
      </c>
      <c r="E105" s="12" t="s">
        <v>238</v>
      </c>
      <c r="F105" s="13" t="s">
        <v>22</v>
      </c>
      <c r="G105" s="13" t="s">
        <v>12</v>
      </c>
    </row>
    <row r="106" spans="1:7" ht="16.5">
      <c r="A106" s="5">
        <v>1077</v>
      </c>
      <c r="B106" s="9" t="s">
        <v>239</v>
      </c>
      <c r="C106" s="7" t="s">
        <v>70</v>
      </c>
      <c r="D106" s="8" t="s">
        <v>192</v>
      </c>
      <c r="E106" s="8" t="s">
        <v>238</v>
      </c>
      <c r="F106" s="7" t="s">
        <v>22</v>
      </c>
      <c r="G106" s="7" t="s">
        <v>40</v>
      </c>
    </row>
    <row r="107" spans="1:7" ht="16.5">
      <c r="A107" s="10">
        <v>1078</v>
      </c>
      <c r="B107" s="11" t="s">
        <v>240</v>
      </c>
      <c r="C107" s="7" t="s">
        <v>37</v>
      </c>
      <c r="D107" s="12" t="s">
        <v>241</v>
      </c>
      <c r="E107" s="12" t="s">
        <v>238</v>
      </c>
      <c r="F107" s="13" t="s">
        <v>11</v>
      </c>
      <c r="G107" s="13" t="s">
        <v>61</v>
      </c>
    </row>
    <row r="108" spans="1:7" ht="16.5">
      <c r="A108" s="10">
        <v>1079</v>
      </c>
      <c r="B108" s="15" t="s">
        <v>242</v>
      </c>
      <c r="C108" s="7" t="s">
        <v>243</v>
      </c>
      <c r="D108" s="12" t="s">
        <v>244</v>
      </c>
      <c r="E108" s="12" t="s">
        <v>238</v>
      </c>
      <c r="F108" s="13" t="s">
        <v>22</v>
      </c>
      <c r="G108" s="13" t="s">
        <v>12</v>
      </c>
    </row>
    <row r="109" spans="1:7" ht="16.5">
      <c r="A109" s="10">
        <v>1080</v>
      </c>
      <c r="B109" s="11" t="s">
        <v>245</v>
      </c>
      <c r="C109" s="7" t="s">
        <v>120</v>
      </c>
      <c r="D109" s="12" t="s">
        <v>80</v>
      </c>
      <c r="E109" s="12" t="s">
        <v>238</v>
      </c>
      <c r="F109" s="13" t="s">
        <v>11</v>
      </c>
      <c r="G109" s="13" t="s">
        <v>40</v>
      </c>
    </row>
    <row r="110" spans="1:7" ht="16.5">
      <c r="A110" s="10">
        <v>1081</v>
      </c>
      <c r="B110" s="15" t="s">
        <v>246</v>
      </c>
      <c r="C110" s="7" t="s">
        <v>224</v>
      </c>
      <c r="D110" s="12" t="s">
        <v>220</v>
      </c>
      <c r="E110" s="12" t="s">
        <v>238</v>
      </c>
      <c r="F110" s="13" t="s">
        <v>22</v>
      </c>
      <c r="G110" s="13" t="s">
        <v>12</v>
      </c>
    </row>
    <row r="111" spans="1:7" ht="16.5">
      <c r="A111" s="10">
        <v>1082</v>
      </c>
      <c r="B111" s="15" t="s">
        <v>247</v>
      </c>
      <c r="C111" s="7" t="s">
        <v>86</v>
      </c>
      <c r="D111" s="12" t="s">
        <v>103</v>
      </c>
      <c r="E111" s="12" t="s">
        <v>238</v>
      </c>
      <c r="F111" s="13" t="s">
        <v>22</v>
      </c>
      <c r="G111" s="13" t="s">
        <v>12</v>
      </c>
    </row>
    <row r="112" spans="1:7" ht="16.5">
      <c r="A112" s="10">
        <v>1083</v>
      </c>
      <c r="B112" s="15" t="s">
        <v>248</v>
      </c>
      <c r="C112" s="7" t="s">
        <v>249</v>
      </c>
      <c r="D112" s="12" t="s">
        <v>165</v>
      </c>
      <c r="E112" s="12" t="s">
        <v>250</v>
      </c>
      <c r="F112" s="13" t="s">
        <v>22</v>
      </c>
      <c r="G112" s="13" t="s">
        <v>40</v>
      </c>
    </row>
    <row r="113" spans="1:7" ht="16.5">
      <c r="A113" s="10">
        <v>1084</v>
      </c>
      <c r="B113" s="15" t="s">
        <v>251</v>
      </c>
      <c r="C113" s="7" t="s">
        <v>37</v>
      </c>
      <c r="D113" s="12" t="s">
        <v>103</v>
      </c>
      <c r="E113" s="12" t="s">
        <v>250</v>
      </c>
      <c r="F113" s="13" t="s">
        <v>22</v>
      </c>
      <c r="G113" s="13" t="s">
        <v>12</v>
      </c>
    </row>
    <row r="114" spans="1:7" ht="16.5">
      <c r="A114" s="10">
        <v>1085</v>
      </c>
      <c r="B114" s="15" t="s">
        <v>252</v>
      </c>
      <c r="C114" s="7" t="s">
        <v>253</v>
      </c>
      <c r="D114" s="12" t="s">
        <v>56</v>
      </c>
      <c r="E114" s="12" t="s">
        <v>250</v>
      </c>
      <c r="F114" s="13" t="s">
        <v>11</v>
      </c>
      <c r="G114" s="13" t="s">
        <v>12</v>
      </c>
    </row>
    <row r="115" spans="1:7" ht="16.5">
      <c r="A115" s="5">
        <v>1086</v>
      </c>
      <c r="B115" s="6" t="s">
        <v>254</v>
      </c>
      <c r="C115" s="7" t="s">
        <v>255</v>
      </c>
      <c r="D115" s="8" t="s">
        <v>154</v>
      </c>
      <c r="E115" s="8" t="s">
        <v>250</v>
      </c>
      <c r="F115" s="7" t="s">
        <v>11</v>
      </c>
      <c r="G115" s="7" t="s">
        <v>12</v>
      </c>
    </row>
    <row r="116" spans="1:7" ht="16.5">
      <c r="A116" s="5">
        <v>1087</v>
      </c>
      <c r="B116" s="6" t="s">
        <v>256</v>
      </c>
      <c r="C116" s="7" t="s">
        <v>93</v>
      </c>
      <c r="D116" s="8" t="s">
        <v>151</v>
      </c>
      <c r="E116" s="8" t="s">
        <v>250</v>
      </c>
      <c r="F116" s="7" t="s">
        <v>11</v>
      </c>
      <c r="G116" s="7" t="s">
        <v>40</v>
      </c>
    </row>
    <row r="117" spans="1:7" ht="16.5">
      <c r="A117" s="10">
        <v>1088</v>
      </c>
      <c r="B117" s="15" t="s">
        <v>257</v>
      </c>
      <c r="C117" s="7" t="s">
        <v>93</v>
      </c>
      <c r="D117" s="12" t="s">
        <v>162</v>
      </c>
      <c r="E117" s="12" t="s">
        <v>250</v>
      </c>
      <c r="F117" s="13" t="s">
        <v>22</v>
      </c>
      <c r="G117" s="13" t="s">
        <v>40</v>
      </c>
    </row>
    <row r="118" spans="1:7" ht="16.5">
      <c r="A118" s="10">
        <v>1089</v>
      </c>
      <c r="B118" s="15" t="s">
        <v>258</v>
      </c>
      <c r="C118" s="7" t="s">
        <v>171</v>
      </c>
      <c r="D118" s="12" t="s">
        <v>220</v>
      </c>
      <c r="E118" s="12" t="s">
        <v>250</v>
      </c>
      <c r="F118" s="13" t="s">
        <v>22</v>
      </c>
      <c r="G118" s="13" t="s">
        <v>12</v>
      </c>
    </row>
    <row r="119" spans="1:7" ht="16.5">
      <c r="A119" s="10">
        <v>1090</v>
      </c>
      <c r="B119" s="15" t="s">
        <v>259</v>
      </c>
      <c r="C119" s="7" t="s">
        <v>260</v>
      </c>
      <c r="D119" s="12" t="s">
        <v>244</v>
      </c>
      <c r="E119" s="12" t="s">
        <v>250</v>
      </c>
      <c r="F119" s="13" t="s">
        <v>22</v>
      </c>
      <c r="G119" s="13" t="s">
        <v>12</v>
      </c>
    </row>
    <row r="120" spans="1:7" ht="16.5">
      <c r="A120" s="10">
        <v>1091</v>
      </c>
      <c r="B120" s="15" t="s">
        <v>216</v>
      </c>
      <c r="C120" s="7" t="s">
        <v>37</v>
      </c>
      <c r="D120" s="12" t="s">
        <v>217</v>
      </c>
      <c r="E120" s="12" t="s">
        <v>250</v>
      </c>
      <c r="F120" s="13" t="s">
        <v>22</v>
      </c>
      <c r="G120" s="13" t="s">
        <v>163</v>
      </c>
    </row>
    <row r="121" spans="1:7" ht="16.5">
      <c r="A121" s="10">
        <v>1092</v>
      </c>
      <c r="B121" s="11" t="s">
        <v>261</v>
      </c>
      <c r="C121" s="7" t="s">
        <v>109</v>
      </c>
      <c r="D121" s="12" t="s">
        <v>262</v>
      </c>
      <c r="E121" s="12" t="s">
        <v>250</v>
      </c>
      <c r="F121" s="13" t="s">
        <v>11</v>
      </c>
      <c r="G121" s="13" t="s">
        <v>40</v>
      </c>
    </row>
    <row r="122" spans="1:7" ht="16.5">
      <c r="A122" s="10">
        <v>1093</v>
      </c>
      <c r="B122" s="11" t="s">
        <v>263</v>
      </c>
      <c r="C122" s="7" t="s">
        <v>55</v>
      </c>
      <c r="D122" s="12" t="s">
        <v>226</v>
      </c>
      <c r="E122" s="12" t="s">
        <v>250</v>
      </c>
      <c r="F122" s="13" t="s">
        <v>11</v>
      </c>
      <c r="G122" s="13" t="s">
        <v>12</v>
      </c>
    </row>
    <row r="123" spans="1:7" ht="16.5">
      <c r="A123" s="10">
        <v>1094</v>
      </c>
      <c r="B123" s="11" t="s">
        <v>263</v>
      </c>
      <c r="C123" s="7" t="s">
        <v>175</v>
      </c>
      <c r="D123" s="12" t="s">
        <v>21</v>
      </c>
      <c r="E123" s="12" t="s">
        <v>250</v>
      </c>
      <c r="F123" s="13" t="s">
        <v>22</v>
      </c>
      <c r="G123" s="13" t="s">
        <v>12</v>
      </c>
    </row>
    <row r="124" spans="1:7" ht="16.5">
      <c r="A124" s="10">
        <v>1095</v>
      </c>
      <c r="B124" s="11" t="s">
        <v>264</v>
      </c>
      <c r="C124" s="7" t="s">
        <v>93</v>
      </c>
      <c r="D124" s="12" t="s">
        <v>21</v>
      </c>
      <c r="E124" s="12" t="s">
        <v>265</v>
      </c>
      <c r="F124" s="13" t="s">
        <v>11</v>
      </c>
      <c r="G124" s="13" t="s">
        <v>61</v>
      </c>
    </row>
    <row r="125" spans="1:7" ht="16.5">
      <c r="A125" s="10">
        <v>1096</v>
      </c>
      <c r="B125" s="15" t="s">
        <v>266</v>
      </c>
      <c r="C125" s="7" t="s">
        <v>267</v>
      </c>
      <c r="D125" s="12" t="s">
        <v>56</v>
      </c>
      <c r="E125" s="12" t="s">
        <v>265</v>
      </c>
      <c r="F125" s="13" t="s">
        <v>22</v>
      </c>
      <c r="G125" s="13" t="s">
        <v>163</v>
      </c>
    </row>
    <row r="126" spans="1:7" ht="16.5">
      <c r="A126" s="10">
        <v>1097</v>
      </c>
      <c r="B126" s="15" t="s">
        <v>268</v>
      </c>
      <c r="C126" s="7" t="s">
        <v>269</v>
      </c>
      <c r="D126" s="12" t="s">
        <v>270</v>
      </c>
      <c r="E126" s="12" t="s">
        <v>265</v>
      </c>
      <c r="F126" s="13" t="s">
        <v>22</v>
      </c>
      <c r="G126" s="13" t="s">
        <v>12</v>
      </c>
    </row>
    <row r="127" spans="1:7" ht="16.5">
      <c r="A127" s="10">
        <v>1098</v>
      </c>
      <c r="B127" s="15" t="s">
        <v>271</v>
      </c>
      <c r="C127" s="7" t="s">
        <v>171</v>
      </c>
      <c r="D127" s="12" t="s">
        <v>180</v>
      </c>
      <c r="E127" s="12" t="s">
        <v>265</v>
      </c>
      <c r="F127" s="13" t="s">
        <v>22</v>
      </c>
      <c r="G127" s="13" t="s">
        <v>12</v>
      </c>
    </row>
    <row r="128" spans="1:7" ht="16.5">
      <c r="A128" s="18">
        <v>1099</v>
      </c>
      <c r="B128" s="25" t="s">
        <v>272</v>
      </c>
      <c r="C128" s="7" t="s">
        <v>122</v>
      </c>
      <c r="D128" s="20" t="s">
        <v>273</v>
      </c>
      <c r="E128" s="20" t="s">
        <v>265</v>
      </c>
      <c r="F128" s="21" t="s">
        <v>11</v>
      </c>
      <c r="G128" s="21" t="s">
        <v>40</v>
      </c>
    </row>
    <row r="129" spans="1:7" ht="16.5">
      <c r="A129" s="10">
        <v>1100</v>
      </c>
      <c r="B129" s="15" t="s">
        <v>274</v>
      </c>
      <c r="C129" s="7" t="s">
        <v>275</v>
      </c>
      <c r="D129" s="16" t="s">
        <v>220</v>
      </c>
      <c r="E129" s="12" t="s">
        <v>265</v>
      </c>
      <c r="F129" s="13" t="s">
        <v>22</v>
      </c>
      <c r="G129" s="13" t="s">
        <v>23</v>
      </c>
    </row>
    <row r="130" spans="1:7" ht="16.5">
      <c r="A130" s="10">
        <v>1101</v>
      </c>
      <c r="B130" s="15" t="s">
        <v>276</v>
      </c>
      <c r="C130" s="7" t="s">
        <v>159</v>
      </c>
      <c r="D130" s="12" t="s">
        <v>165</v>
      </c>
      <c r="E130" s="12" t="s">
        <v>265</v>
      </c>
      <c r="F130" s="13" t="s">
        <v>22</v>
      </c>
      <c r="G130" s="13" t="s">
        <v>23</v>
      </c>
    </row>
    <row r="131" spans="1:7" ht="16.5">
      <c r="A131" s="10">
        <v>1102</v>
      </c>
      <c r="B131" s="15" t="s">
        <v>277</v>
      </c>
      <c r="C131" s="7" t="s">
        <v>109</v>
      </c>
      <c r="D131" s="12" t="s">
        <v>101</v>
      </c>
      <c r="E131" s="12" t="s">
        <v>180</v>
      </c>
      <c r="F131" s="13" t="s">
        <v>22</v>
      </c>
      <c r="G131" s="13" t="s">
        <v>50</v>
      </c>
    </row>
    <row r="132" spans="1:7" ht="16.5">
      <c r="A132" s="5">
        <v>1103</v>
      </c>
      <c r="B132" s="6" t="s">
        <v>278</v>
      </c>
      <c r="C132" s="7" t="s">
        <v>279</v>
      </c>
      <c r="D132" s="8" t="s">
        <v>262</v>
      </c>
      <c r="E132" s="8" t="s">
        <v>280</v>
      </c>
      <c r="F132" s="7" t="s">
        <v>11</v>
      </c>
      <c r="G132" s="7" t="s">
        <v>12</v>
      </c>
    </row>
    <row r="133" spans="1:7" ht="16.5">
      <c r="A133" s="10">
        <v>1104</v>
      </c>
      <c r="B133" s="15" t="s">
        <v>185</v>
      </c>
      <c r="C133" s="7" t="s">
        <v>235</v>
      </c>
      <c r="D133" s="12" t="s">
        <v>281</v>
      </c>
      <c r="E133" s="12" t="s">
        <v>280</v>
      </c>
      <c r="F133" s="13" t="s">
        <v>22</v>
      </c>
      <c r="G133" s="13" t="s">
        <v>12</v>
      </c>
    </row>
    <row r="134" spans="1:7" ht="16.5">
      <c r="A134" s="10">
        <v>1105</v>
      </c>
      <c r="B134" s="15" t="s">
        <v>185</v>
      </c>
      <c r="C134" s="7" t="s">
        <v>282</v>
      </c>
      <c r="D134" s="12" t="s">
        <v>281</v>
      </c>
      <c r="E134" s="12" t="s">
        <v>280</v>
      </c>
      <c r="F134" s="13" t="s">
        <v>22</v>
      </c>
      <c r="G134" s="13" t="s">
        <v>12</v>
      </c>
    </row>
    <row r="135" spans="1:7" ht="16.5">
      <c r="A135" s="5">
        <v>1106</v>
      </c>
      <c r="B135" s="6" t="s">
        <v>283</v>
      </c>
      <c r="C135" s="7" t="s">
        <v>233</v>
      </c>
      <c r="D135" s="8" t="s">
        <v>232</v>
      </c>
      <c r="E135" s="12" t="s">
        <v>280</v>
      </c>
      <c r="F135" s="7" t="s">
        <v>11</v>
      </c>
      <c r="G135" s="7" t="s">
        <v>65</v>
      </c>
    </row>
    <row r="136" spans="1:7" ht="16.5">
      <c r="A136" s="10">
        <v>1107</v>
      </c>
      <c r="B136" s="15" t="s">
        <v>284</v>
      </c>
      <c r="C136" s="7" t="s">
        <v>67</v>
      </c>
      <c r="D136" s="12" t="s">
        <v>39</v>
      </c>
      <c r="E136" s="12" t="s">
        <v>280</v>
      </c>
      <c r="F136" s="13" t="s">
        <v>22</v>
      </c>
      <c r="G136" s="13" t="s">
        <v>12</v>
      </c>
    </row>
    <row r="137" spans="1:7" ht="16.5">
      <c r="A137" s="10">
        <v>1108</v>
      </c>
      <c r="B137" s="15" t="s">
        <v>284</v>
      </c>
      <c r="C137" s="7" t="s">
        <v>113</v>
      </c>
      <c r="D137" s="12" t="s">
        <v>285</v>
      </c>
      <c r="E137" s="12" t="s">
        <v>280</v>
      </c>
      <c r="F137" s="13" t="s">
        <v>22</v>
      </c>
      <c r="G137" s="13" t="s">
        <v>163</v>
      </c>
    </row>
    <row r="138" spans="1:7" ht="16.5">
      <c r="A138" s="10">
        <v>1109</v>
      </c>
      <c r="B138" s="11" t="s">
        <v>286</v>
      </c>
      <c r="C138" s="7" t="s">
        <v>109</v>
      </c>
      <c r="D138" s="12" t="s">
        <v>287</v>
      </c>
      <c r="E138" s="12" t="s">
        <v>280</v>
      </c>
      <c r="F138" s="13" t="s">
        <v>11</v>
      </c>
      <c r="G138" s="13" t="s">
        <v>12</v>
      </c>
    </row>
    <row r="139" spans="1:7" ht="16.5">
      <c r="A139" s="5">
        <v>1110</v>
      </c>
      <c r="B139" s="6" t="s">
        <v>288</v>
      </c>
      <c r="C139" s="7" t="s">
        <v>8</v>
      </c>
      <c r="D139" s="8" t="s">
        <v>132</v>
      </c>
      <c r="E139" s="8" t="s">
        <v>280</v>
      </c>
      <c r="F139" s="7" t="s">
        <v>11</v>
      </c>
      <c r="G139" s="7" t="s">
        <v>12</v>
      </c>
    </row>
    <row r="140" spans="1:7" ht="16.5">
      <c r="A140" s="5">
        <v>1111</v>
      </c>
      <c r="B140" s="9" t="s">
        <v>289</v>
      </c>
      <c r="C140" s="7" t="s">
        <v>63</v>
      </c>
      <c r="D140" s="26" t="s">
        <v>290</v>
      </c>
      <c r="E140" s="8" t="s">
        <v>280</v>
      </c>
      <c r="F140" s="8" t="s">
        <v>11</v>
      </c>
      <c r="G140" s="7" t="s">
        <v>12</v>
      </c>
    </row>
    <row r="141" spans="1:7" ht="16.5">
      <c r="A141" s="10">
        <v>1112</v>
      </c>
      <c r="B141" s="15" t="s">
        <v>291</v>
      </c>
      <c r="C141" s="7" t="s">
        <v>109</v>
      </c>
      <c r="D141" s="12" t="s">
        <v>140</v>
      </c>
      <c r="E141" s="12" t="s">
        <v>280</v>
      </c>
      <c r="F141" s="13" t="s">
        <v>11</v>
      </c>
      <c r="G141" s="13" t="s">
        <v>12</v>
      </c>
    </row>
    <row r="142" spans="1:7" ht="16.5">
      <c r="A142" s="10">
        <v>1113</v>
      </c>
      <c r="B142" s="11" t="s">
        <v>292</v>
      </c>
      <c r="C142" s="7" t="s">
        <v>224</v>
      </c>
      <c r="D142" s="12" t="s">
        <v>195</v>
      </c>
      <c r="E142" s="12" t="s">
        <v>280</v>
      </c>
      <c r="F142" s="13" t="s">
        <v>11</v>
      </c>
      <c r="G142" s="13" t="s">
        <v>40</v>
      </c>
    </row>
    <row r="143" spans="1:7" ht="16.5">
      <c r="A143" s="5">
        <v>1114</v>
      </c>
      <c r="B143" s="9" t="s">
        <v>293</v>
      </c>
      <c r="C143" s="7" t="s">
        <v>48</v>
      </c>
      <c r="D143" s="8" t="s">
        <v>294</v>
      </c>
      <c r="E143" s="8" t="s">
        <v>280</v>
      </c>
      <c r="F143" s="7" t="s">
        <v>11</v>
      </c>
      <c r="G143" s="7" t="s">
        <v>12</v>
      </c>
    </row>
    <row r="144" spans="1:7" ht="16.5">
      <c r="A144" s="5">
        <v>1115</v>
      </c>
      <c r="B144" s="6" t="s">
        <v>295</v>
      </c>
      <c r="C144" s="7" t="s">
        <v>296</v>
      </c>
      <c r="D144" s="8" t="s">
        <v>297</v>
      </c>
      <c r="E144" s="8" t="s">
        <v>298</v>
      </c>
      <c r="F144" s="7" t="s">
        <v>11</v>
      </c>
      <c r="G144" s="7" t="s">
        <v>46</v>
      </c>
    </row>
    <row r="145" spans="1:7" ht="16.5">
      <c r="A145" s="10">
        <v>1116</v>
      </c>
      <c r="B145" s="15" t="s">
        <v>299</v>
      </c>
      <c r="C145" s="7" t="s">
        <v>55</v>
      </c>
      <c r="D145" s="12" t="s">
        <v>270</v>
      </c>
      <c r="E145" s="12" t="s">
        <v>298</v>
      </c>
      <c r="F145" s="13" t="s">
        <v>22</v>
      </c>
      <c r="G145" s="13" t="s">
        <v>40</v>
      </c>
    </row>
    <row r="146" spans="1:7" ht="16.5">
      <c r="A146" s="5">
        <v>1117</v>
      </c>
      <c r="B146" s="6" t="s">
        <v>300</v>
      </c>
      <c r="C146" s="7" t="s">
        <v>67</v>
      </c>
      <c r="D146" s="8" t="s">
        <v>301</v>
      </c>
      <c r="E146" s="8" t="s">
        <v>298</v>
      </c>
      <c r="F146" s="7" t="s">
        <v>11</v>
      </c>
      <c r="G146" s="7" t="s">
        <v>23</v>
      </c>
    </row>
    <row r="147" spans="1:7" ht="16.5">
      <c r="A147" s="5">
        <v>1118</v>
      </c>
      <c r="B147" s="6" t="s">
        <v>302</v>
      </c>
      <c r="C147" s="7" t="s">
        <v>82</v>
      </c>
      <c r="D147" s="8" t="s">
        <v>303</v>
      </c>
      <c r="E147" s="8" t="s">
        <v>298</v>
      </c>
      <c r="F147" s="7" t="s">
        <v>11</v>
      </c>
      <c r="G147" s="7" t="s">
        <v>12</v>
      </c>
    </row>
    <row r="148" spans="1:7" ht="16.5">
      <c r="A148" s="10">
        <v>1119</v>
      </c>
      <c r="B148" s="15" t="s">
        <v>304</v>
      </c>
      <c r="C148" s="7" t="s">
        <v>305</v>
      </c>
      <c r="D148" s="12" t="s">
        <v>285</v>
      </c>
      <c r="E148" s="12" t="s">
        <v>298</v>
      </c>
      <c r="F148" s="13" t="s">
        <v>22</v>
      </c>
      <c r="G148" s="13" t="s">
        <v>23</v>
      </c>
    </row>
    <row r="149" spans="1:7" ht="16.5">
      <c r="A149" s="10">
        <v>1120</v>
      </c>
      <c r="B149" s="15" t="s">
        <v>306</v>
      </c>
      <c r="C149" s="7" t="s">
        <v>171</v>
      </c>
      <c r="D149" s="12" t="s">
        <v>180</v>
      </c>
      <c r="E149" s="12" t="s">
        <v>298</v>
      </c>
      <c r="F149" s="13" t="s">
        <v>22</v>
      </c>
      <c r="G149" s="13" t="s">
        <v>163</v>
      </c>
    </row>
    <row r="150" spans="1:7" ht="16.5">
      <c r="A150" s="10">
        <v>1121</v>
      </c>
      <c r="B150" s="15" t="s">
        <v>307</v>
      </c>
      <c r="C150" s="7" t="s">
        <v>77</v>
      </c>
      <c r="D150" s="12" t="s">
        <v>162</v>
      </c>
      <c r="E150" s="12" t="s">
        <v>298</v>
      </c>
      <c r="F150" s="13" t="s">
        <v>22</v>
      </c>
      <c r="G150" s="13" t="s">
        <v>163</v>
      </c>
    </row>
    <row r="151" spans="1:7" ht="16.5">
      <c r="A151" s="10">
        <v>1122</v>
      </c>
      <c r="B151" s="15" t="s">
        <v>308</v>
      </c>
      <c r="C151" s="7" t="s">
        <v>309</v>
      </c>
      <c r="D151" s="12" t="s">
        <v>56</v>
      </c>
      <c r="E151" s="12" t="s">
        <v>298</v>
      </c>
      <c r="F151" s="13" t="s">
        <v>22</v>
      </c>
      <c r="G151" s="13" t="s">
        <v>40</v>
      </c>
    </row>
    <row r="152" spans="1:7" ht="16.5">
      <c r="A152" s="10">
        <v>1123</v>
      </c>
      <c r="B152" s="15" t="s">
        <v>310</v>
      </c>
      <c r="C152" s="7" t="s">
        <v>37</v>
      </c>
      <c r="D152" s="12" t="s">
        <v>162</v>
      </c>
      <c r="E152" s="12" t="s">
        <v>298</v>
      </c>
      <c r="F152" s="13" t="s">
        <v>22</v>
      </c>
      <c r="G152" s="13" t="s">
        <v>12</v>
      </c>
    </row>
    <row r="153" spans="1:7" ht="16.5">
      <c r="A153" s="10">
        <v>1124</v>
      </c>
      <c r="B153" s="15" t="s">
        <v>92</v>
      </c>
      <c r="C153" s="7" t="s">
        <v>93</v>
      </c>
      <c r="D153" s="12" t="s">
        <v>173</v>
      </c>
      <c r="E153" s="12" t="s">
        <v>298</v>
      </c>
      <c r="F153" s="13" t="s">
        <v>22</v>
      </c>
      <c r="G153" s="13" t="s">
        <v>12</v>
      </c>
    </row>
    <row r="154" spans="1:7" ht="16.5">
      <c r="A154" s="10">
        <v>1125</v>
      </c>
      <c r="B154" s="11" t="s">
        <v>311</v>
      </c>
      <c r="C154" s="7" t="s">
        <v>312</v>
      </c>
      <c r="D154" s="12" t="s">
        <v>29</v>
      </c>
      <c r="E154" s="12" t="s">
        <v>298</v>
      </c>
      <c r="F154" s="13" t="s">
        <v>11</v>
      </c>
      <c r="G154" s="13" t="s">
        <v>72</v>
      </c>
    </row>
    <row r="155" spans="1:7" ht="16.5">
      <c r="A155" s="10">
        <v>1126</v>
      </c>
      <c r="B155" s="11" t="s">
        <v>313</v>
      </c>
      <c r="C155" s="7" t="s">
        <v>93</v>
      </c>
      <c r="D155" s="12" t="s">
        <v>80</v>
      </c>
      <c r="E155" s="12" t="s">
        <v>298</v>
      </c>
      <c r="F155" s="13" t="s">
        <v>11</v>
      </c>
      <c r="G155" s="13" t="s">
        <v>61</v>
      </c>
    </row>
    <row r="156" spans="1:7" ht="16.5">
      <c r="A156" s="10">
        <v>1127</v>
      </c>
      <c r="B156" s="15" t="s">
        <v>314</v>
      </c>
      <c r="C156" s="7" t="s">
        <v>93</v>
      </c>
      <c r="D156" s="12" t="s">
        <v>173</v>
      </c>
      <c r="E156" s="12" t="s">
        <v>298</v>
      </c>
      <c r="F156" s="13" t="s">
        <v>22</v>
      </c>
      <c r="G156" s="13" t="s">
        <v>61</v>
      </c>
    </row>
    <row r="157" spans="1:7" ht="16.5">
      <c r="A157" s="10">
        <v>1128</v>
      </c>
      <c r="B157" s="11" t="s">
        <v>315</v>
      </c>
      <c r="C157" s="7" t="s">
        <v>93</v>
      </c>
      <c r="D157" s="12" t="s">
        <v>316</v>
      </c>
      <c r="E157" s="12" t="s">
        <v>298</v>
      </c>
      <c r="F157" s="13" t="s">
        <v>11</v>
      </c>
      <c r="G157" s="13" t="s">
        <v>163</v>
      </c>
    </row>
    <row r="158" spans="1:7" ht="16.5">
      <c r="A158" s="5">
        <v>1129</v>
      </c>
      <c r="B158" s="6" t="s">
        <v>317</v>
      </c>
      <c r="C158" s="7" t="s">
        <v>52</v>
      </c>
      <c r="D158" s="8" t="s">
        <v>217</v>
      </c>
      <c r="E158" s="8" t="s">
        <v>318</v>
      </c>
      <c r="F158" s="7" t="s">
        <v>11</v>
      </c>
      <c r="G158" s="7" t="s">
        <v>12</v>
      </c>
    </row>
    <row r="159" spans="1:7" ht="16.5">
      <c r="A159" s="5">
        <v>1130</v>
      </c>
      <c r="B159" s="9" t="s">
        <v>319</v>
      </c>
      <c r="C159" s="7" t="s">
        <v>37</v>
      </c>
      <c r="D159" s="8" t="s">
        <v>320</v>
      </c>
      <c r="E159" s="8" t="s">
        <v>318</v>
      </c>
      <c r="F159" s="7" t="s">
        <v>22</v>
      </c>
      <c r="G159" s="7" t="s">
        <v>61</v>
      </c>
    </row>
    <row r="160" spans="1:7" ht="16.5">
      <c r="A160" s="10">
        <v>1131</v>
      </c>
      <c r="B160" s="11" t="s">
        <v>321</v>
      </c>
      <c r="C160" s="7" t="s">
        <v>120</v>
      </c>
      <c r="D160" s="12" t="s">
        <v>244</v>
      </c>
      <c r="E160" s="12" t="s">
        <v>318</v>
      </c>
      <c r="F160" s="13" t="s">
        <v>22</v>
      </c>
      <c r="G160" s="13" t="s">
        <v>12</v>
      </c>
    </row>
    <row r="161" spans="1:7" ht="16.5">
      <c r="A161" s="5">
        <v>1132</v>
      </c>
      <c r="B161" s="9" t="s">
        <v>108</v>
      </c>
      <c r="C161" s="7" t="s">
        <v>322</v>
      </c>
      <c r="D161" s="8" t="s">
        <v>217</v>
      </c>
      <c r="E161" s="8" t="s">
        <v>318</v>
      </c>
      <c r="F161" s="7" t="s">
        <v>22</v>
      </c>
      <c r="G161" s="7" t="s">
        <v>323</v>
      </c>
    </row>
    <row r="162" spans="1:7" ht="16.5">
      <c r="A162" s="10">
        <v>1133</v>
      </c>
      <c r="B162" s="15" t="s">
        <v>108</v>
      </c>
      <c r="C162" s="7" t="s">
        <v>37</v>
      </c>
      <c r="D162" s="12" t="s">
        <v>180</v>
      </c>
      <c r="E162" s="12" t="s">
        <v>318</v>
      </c>
      <c r="F162" s="13" t="s">
        <v>22</v>
      </c>
      <c r="G162" s="13" t="s">
        <v>40</v>
      </c>
    </row>
    <row r="163" spans="1:7" ht="16.5">
      <c r="A163" s="5">
        <v>1134</v>
      </c>
      <c r="B163" s="6" t="s">
        <v>324</v>
      </c>
      <c r="C163" s="7" t="s">
        <v>109</v>
      </c>
      <c r="D163" s="8" t="s">
        <v>165</v>
      </c>
      <c r="E163" s="8" t="s">
        <v>318</v>
      </c>
      <c r="F163" s="7" t="s">
        <v>11</v>
      </c>
      <c r="G163" s="7" t="s">
        <v>12</v>
      </c>
    </row>
    <row r="164" spans="1:7" ht="16.5">
      <c r="A164" s="5">
        <v>1135</v>
      </c>
      <c r="B164" s="9" t="s">
        <v>325</v>
      </c>
      <c r="C164" s="7" t="s">
        <v>124</v>
      </c>
      <c r="D164" s="8" t="s">
        <v>75</v>
      </c>
      <c r="E164" s="8" t="s">
        <v>318</v>
      </c>
      <c r="F164" s="7" t="s">
        <v>11</v>
      </c>
      <c r="G164" s="7" t="s">
        <v>40</v>
      </c>
    </row>
    <row r="165" spans="1:7" ht="16.5">
      <c r="A165" s="5">
        <v>1136</v>
      </c>
      <c r="B165" s="6" t="s">
        <v>326</v>
      </c>
      <c r="C165" s="7" t="s">
        <v>327</v>
      </c>
      <c r="D165" s="8" t="s">
        <v>328</v>
      </c>
      <c r="E165" s="8" t="s">
        <v>318</v>
      </c>
      <c r="F165" s="7" t="s">
        <v>11</v>
      </c>
      <c r="G165" s="7" t="s">
        <v>72</v>
      </c>
    </row>
    <row r="166" spans="1:7" ht="16.5">
      <c r="A166" s="10">
        <v>1137</v>
      </c>
      <c r="B166" s="11" t="s">
        <v>329</v>
      </c>
      <c r="C166" s="7" t="s">
        <v>82</v>
      </c>
      <c r="D166" s="12" t="s">
        <v>39</v>
      </c>
      <c r="E166" s="12" t="s">
        <v>318</v>
      </c>
      <c r="F166" s="13" t="s">
        <v>11</v>
      </c>
      <c r="G166" s="13" t="s">
        <v>12</v>
      </c>
    </row>
    <row r="167" spans="1:7" ht="16.5">
      <c r="A167" s="10">
        <v>1138</v>
      </c>
      <c r="B167" s="11" t="s">
        <v>330</v>
      </c>
      <c r="C167" s="7" t="s">
        <v>86</v>
      </c>
      <c r="D167" s="27" t="s">
        <v>331</v>
      </c>
      <c r="E167" s="12" t="s">
        <v>332</v>
      </c>
      <c r="F167" s="12" t="s">
        <v>11</v>
      </c>
      <c r="G167" s="13" t="s">
        <v>61</v>
      </c>
    </row>
    <row r="168" spans="1:7" ht="16.5">
      <c r="A168" s="10">
        <v>1139</v>
      </c>
      <c r="B168" s="15" t="s">
        <v>310</v>
      </c>
      <c r="C168" s="7" t="s">
        <v>120</v>
      </c>
      <c r="D168" s="12" t="s">
        <v>196</v>
      </c>
      <c r="E168" s="12" t="s">
        <v>332</v>
      </c>
      <c r="F168" s="13" t="s">
        <v>22</v>
      </c>
      <c r="G168" s="13" t="s">
        <v>333</v>
      </c>
    </row>
    <row r="169" spans="1:7" ht="16.5">
      <c r="A169" s="10">
        <v>1140</v>
      </c>
      <c r="B169" s="11" t="s">
        <v>306</v>
      </c>
      <c r="C169" s="7" t="s">
        <v>171</v>
      </c>
      <c r="D169" s="12" t="s">
        <v>334</v>
      </c>
      <c r="E169" s="12" t="s">
        <v>332</v>
      </c>
      <c r="F169" s="13" t="s">
        <v>11</v>
      </c>
      <c r="G169" s="13" t="s">
        <v>65</v>
      </c>
    </row>
    <row r="170" spans="1:7" ht="16.5">
      <c r="A170" s="18">
        <v>1141</v>
      </c>
      <c r="B170" s="19" t="s">
        <v>335</v>
      </c>
      <c r="C170" s="7" t="s">
        <v>37</v>
      </c>
      <c r="D170" s="20" t="s">
        <v>281</v>
      </c>
      <c r="E170" s="20" t="s">
        <v>332</v>
      </c>
      <c r="F170" s="21" t="s">
        <v>22</v>
      </c>
      <c r="G170" s="21" t="s">
        <v>40</v>
      </c>
    </row>
    <row r="171" spans="1:7" ht="16.5">
      <c r="A171" s="10">
        <v>1142</v>
      </c>
      <c r="B171" s="11" t="s">
        <v>336</v>
      </c>
      <c r="C171" s="7" t="s">
        <v>337</v>
      </c>
      <c r="D171" s="12" t="s">
        <v>338</v>
      </c>
      <c r="E171" s="12" t="s">
        <v>332</v>
      </c>
      <c r="F171" s="13" t="s">
        <v>11</v>
      </c>
      <c r="G171" s="13" t="s">
        <v>12</v>
      </c>
    </row>
    <row r="172" spans="1:7" ht="16.5">
      <c r="A172" s="10">
        <v>1143</v>
      </c>
      <c r="B172" s="15" t="s">
        <v>339</v>
      </c>
      <c r="C172" s="7" t="s">
        <v>279</v>
      </c>
      <c r="D172" s="12" t="s">
        <v>103</v>
      </c>
      <c r="E172" s="12" t="s">
        <v>332</v>
      </c>
      <c r="F172" s="13" t="s">
        <v>22</v>
      </c>
      <c r="G172" s="13" t="s">
        <v>40</v>
      </c>
    </row>
    <row r="173" spans="1:7" ht="16.5">
      <c r="A173" s="10">
        <v>1144</v>
      </c>
      <c r="B173" s="15" t="s">
        <v>340</v>
      </c>
      <c r="C173" s="7" t="s">
        <v>124</v>
      </c>
      <c r="D173" s="12" t="s">
        <v>115</v>
      </c>
      <c r="E173" s="12" t="s">
        <v>332</v>
      </c>
      <c r="F173" s="13" t="s">
        <v>11</v>
      </c>
      <c r="G173" s="13" t="s">
        <v>23</v>
      </c>
    </row>
    <row r="174" spans="1:7" ht="16.5">
      <c r="A174" s="10">
        <v>1145</v>
      </c>
      <c r="B174" s="11" t="s">
        <v>341</v>
      </c>
      <c r="C174" s="7" t="s">
        <v>86</v>
      </c>
      <c r="D174" s="16" t="s">
        <v>26</v>
      </c>
      <c r="E174" s="12" t="s">
        <v>332</v>
      </c>
      <c r="F174" s="12" t="s">
        <v>11</v>
      </c>
      <c r="G174" s="13" t="s">
        <v>61</v>
      </c>
    </row>
    <row r="175" spans="1:7" ht="16.5">
      <c r="A175" s="10">
        <v>1146</v>
      </c>
      <c r="B175" s="11" t="s">
        <v>342</v>
      </c>
      <c r="C175" s="7" t="s">
        <v>59</v>
      </c>
      <c r="D175" s="12" t="s">
        <v>320</v>
      </c>
      <c r="E175" s="12" t="s">
        <v>332</v>
      </c>
      <c r="F175" s="13" t="s">
        <v>11</v>
      </c>
      <c r="G175" s="13" t="s">
        <v>12</v>
      </c>
    </row>
    <row r="176" spans="1:7" ht="16.5">
      <c r="A176" s="10">
        <v>1147</v>
      </c>
      <c r="B176" s="15" t="s">
        <v>85</v>
      </c>
      <c r="C176" s="7" t="s">
        <v>343</v>
      </c>
      <c r="D176" s="12" t="s">
        <v>10</v>
      </c>
      <c r="E176" s="12" t="s">
        <v>332</v>
      </c>
      <c r="F176" s="13" t="s">
        <v>22</v>
      </c>
      <c r="G176" s="13" t="s">
        <v>23</v>
      </c>
    </row>
    <row r="177" spans="1:7" ht="16.5">
      <c r="A177" s="10">
        <v>1148</v>
      </c>
      <c r="B177" s="15" t="s">
        <v>344</v>
      </c>
      <c r="C177" s="7" t="s">
        <v>37</v>
      </c>
      <c r="D177" s="12" t="s">
        <v>217</v>
      </c>
      <c r="E177" s="12" t="s">
        <v>332</v>
      </c>
      <c r="F177" s="13" t="s">
        <v>22</v>
      </c>
      <c r="G177" s="13" t="s">
        <v>345</v>
      </c>
    </row>
    <row r="178" spans="1:7" ht="16.5">
      <c r="A178" s="10">
        <v>1149</v>
      </c>
      <c r="B178" s="11" t="s">
        <v>346</v>
      </c>
      <c r="C178" s="7" t="s">
        <v>113</v>
      </c>
      <c r="D178" s="27" t="s">
        <v>347</v>
      </c>
      <c r="E178" s="12" t="s">
        <v>332</v>
      </c>
      <c r="F178" s="13" t="s">
        <v>22</v>
      </c>
      <c r="G178" s="13" t="s">
        <v>50</v>
      </c>
    </row>
    <row r="179" spans="1:7" ht="16.5">
      <c r="A179" s="10">
        <v>1150</v>
      </c>
      <c r="B179" s="15" t="s">
        <v>348</v>
      </c>
      <c r="C179" s="7" t="s">
        <v>349</v>
      </c>
      <c r="D179" s="12" t="s">
        <v>39</v>
      </c>
      <c r="E179" s="12" t="s">
        <v>332</v>
      </c>
      <c r="F179" s="13" t="s">
        <v>22</v>
      </c>
      <c r="G179" s="13" t="s">
        <v>23</v>
      </c>
    </row>
    <row r="180" spans="1:7" ht="16.5">
      <c r="A180" s="5">
        <v>1151</v>
      </c>
      <c r="B180" s="9" t="s">
        <v>350</v>
      </c>
      <c r="C180" s="7" t="s">
        <v>37</v>
      </c>
      <c r="D180" s="8" t="s">
        <v>351</v>
      </c>
      <c r="E180" s="8" t="s">
        <v>332</v>
      </c>
      <c r="F180" s="7" t="s">
        <v>22</v>
      </c>
      <c r="G180" s="7" t="s">
        <v>40</v>
      </c>
    </row>
    <row r="181" spans="1:7" ht="16.5">
      <c r="A181" s="5">
        <v>1152</v>
      </c>
      <c r="B181" s="6" t="s">
        <v>352</v>
      </c>
      <c r="C181" s="7" t="s">
        <v>31</v>
      </c>
      <c r="D181" s="8" t="s">
        <v>115</v>
      </c>
      <c r="E181" s="8" t="s">
        <v>353</v>
      </c>
      <c r="F181" s="7" t="s">
        <v>11</v>
      </c>
      <c r="G181" s="7" t="s">
        <v>12</v>
      </c>
    </row>
    <row r="182" spans="1:7" ht="16.5">
      <c r="A182" s="10">
        <v>1153</v>
      </c>
      <c r="B182" s="11" t="s">
        <v>354</v>
      </c>
      <c r="C182" s="7" t="s">
        <v>93</v>
      </c>
      <c r="D182" s="12" t="s">
        <v>355</v>
      </c>
      <c r="E182" s="12" t="s">
        <v>353</v>
      </c>
      <c r="F182" s="13" t="s">
        <v>11</v>
      </c>
      <c r="G182" s="13" t="s">
        <v>345</v>
      </c>
    </row>
    <row r="183" spans="1:7" ht="16.5">
      <c r="A183" s="5">
        <v>1154</v>
      </c>
      <c r="B183" s="6" t="s">
        <v>356</v>
      </c>
      <c r="C183" s="7" t="s">
        <v>357</v>
      </c>
      <c r="D183" s="8" t="s">
        <v>358</v>
      </c>
      <c r="E183" s="8" t="s">
        <v>353</v>
      </c>
      <c r="F183" s="7" t="s">
        <v>11</v>
      </c>
      <c r="G183" s="7" t="s">
        <v>12</v>
      </c>
    </row>
    <row r="184" spans="1:7" ht="16.5">
      <c r="A184" s="10">
        <v>1155</v>
      </c>
      <c r="B184" s="15" t="s">
        <v>359</v>
      </c>
      <c r="C184" s="7" t="s">
        <v>235</v>
      </c>
      <c r="D184" s="12" t="s">
        <v>180</v>
      </c>
      <c r="E184" s="12" t="s">
        <v>353</v>
      </c>
      <c r="F184" s="13" t="s">
        <v>22</v>
      </c>
      <c r="G184" s="13" t="s">
        <v>12</v>
      </c>
    </row>
    <row r="185" spans="1:7" ht="16.5">
      <c r="A185" s="5">
        <v>1156</v>
      </c>
      <c r="B185" s="9" t="s">
        <v>360</v>
      </c>
      <c r="C185" s="7" t="s">
        <v>171</v>
      </c>
      <c r="D185" s="8" t="s">
        <v>361</v>
      </c>
      <c r="E185" s="8" t="s">
        <v>353</v>
      </c>
      <c r="F185" s="7" t="s">
        <v>11</v>
      </c>
      <c r="G185" s="7" t="s">
        <v>50</v>
      </c>
    </row>
    <row r="186" spans="1:7" ht="16.5">
      <c r="A186" s="10">
        <v>1157</v>
      </c>
      <c r="B186" s="15" t="s">
        <v>362</v>
      </c>
      <c r="C186" s="7" t="s">
        <v>37</v>
      </c>
      <c r="D186" s="12" t="s">
        <v>285</v>
      </c>
      <c r="E186" s="12" t="s">
        <v>353</v>
      </c>
      <c r="F186" s="13" t="s">
        <v>22</v>
      </c>
      <c r="G186" s="13" t="s">
        <v>12</v>
      </c>
    </row>
    <row r="187" spans="1:7" ht="16.5">
      <c r="A187" s="5">
        <v>1158</v>
      </c>
      <c r="B187" s="6" t="s">
        <v>363</v>
      </c>
      <c r="C187" s="7" t="s">
        <v>120</v>
      </c>
      <c r="D187" s="8" t="s">
        <v>64</v>
      </c>
      <c r="E187" s="8" t="s">
        <v>364</v>
      </c>
      <c r="F187" s="7" t="s">
        <v>11</v>
      </c>
      <c r="G187" s="7" t="s">
        <v>12</v>
      </c>
    </row>
    <row r="188" spans="1:7" ht="16.5">
      <c r="A188" s="10">
        <v>1159</v>
      </c>
      <c r="B188" s="15" t="s">
        <v>365</v>
      </c>
      <c r="C188" s="7" t="s">
        <v>70</v>
      </c>
      <c r="D188" s="12" t="s">
        <v>115</v>
      </c>
      <c r="E188" s="12" t="s">
        <v>364</v>
      </c>
      <c r="F188" s="13" t="s">
        <v>22</v>
      </c>
      <c r="G188" s="13" t="s">
        <v>12</v>
      </c>
    </row>
    <row r="189" spans="1:7" ht="16.5">
      <c r="A189" s="10">
        <v>1160</v>
      </c>
      <c r="B189" s="11" t="s">
        <v>366</v>
      </c>
      <c r="C189" s="7" t="s">
        <v>113</v>
      </c>
      <c r="D189" s="12" t="s">
        <v>367</v>
      </c>
      <c r="E189" s="12" t="s">
        <v>364</v>
      </c>
      <c r="F189" s="13" t="s">
        <v>11</v>
      </c>
      <c r="G189" s="13" t="s">
        <v>61</v>
      </c>
    </row>
    <row r="190" spans="1:7" ht="16.5">
      <c r="A190" s="10">
        <v>1161</v>
      </c>
      <c r="B190" s="11" t="s">
        <v>368</v>
      </c>
      <c r="C190" s="7" t="s">
        <v>130</v>
      </c>
      <c r="D190" s="12" t="s">
        <v>369</v>
      </c>
      <c r="E190" s="12" t="s">
        <v>364</v>
      </c>
      <c r="F190" s="13" t="s">
        <v>11</v>
      </c>
      <c r="G190" s="13" t="s">
        <v>12</v>
      </c>
    </row>
    <row r="191" spans="1:7" ht="16.5">
      <c r="A191" s="5">
        <v>1162</v>
      </c>
      <c r="B191" s="6" t="s">
        <v>370</v>
      </c>
      <c r="C191" s="7" t="s">
        <v>109</v>
      </c>
      <c r="D191" s="8" t="s">
        <v>75</v>
      </c>
      <c r="E191" s="8" t="s">
        <v>364</v>
      </c>
      <c r="F191" s="7" t="s">
        <v>11</v>
      </c>
      <c r="G191" s="7" t="s">
        <v>40</v>
      </c>
    </row>
    <row r="192" spans="1:7" ht="16.5">
      <c r="A192" s="10">
        <v>1163</v>
      </c>
      <c r="B192" s="15" t="s">
        <v>371</v>
      </c>
      <c r="C192" s="7" t="s">
        <v>312</v>
      </c>
      <c r="D192" s="12" t="s">
        <v>115</v>
      </c>
      <c r="E192" s="12" t="s">
        <v>364</v>
      </c>
      <c r="F192" s="13" t="s">
        <v>22</v>
      </c>
      <c r="G192" s="13" t="s">
        <v>372</v>
      </c>
    </row>
    <row r="193" spans="1:7" ht="16.5">
      <c r="A193" s="10">
        <v>1164</v>
      </c>
      <c r="B193" s="11" t="s">
        <v>373</v>
      </c>
      <c r="C193" s="7" t="s">
        <v>37</v>
      </c>
      <c r="D193" s="12" t="s">
        <v>374</v>
      </c>
      <c r="E193" s="12" t="s">
        <v>364</v>
      </c>
      <c r="F193" s="13" t="s">
        <v>11</v>
      </c>
      <c r="G193" s="13" t="s">
        <v>61</v>
      </c>
    </row>
    <row r="194" spans="1:7" ht="16.5">
      <c r="A194" s="10">
        <v>1165</v>
      </c>
      <c r="B194" s="11" t="s">
        <v>375</v>
      </c>
      <c r="C194" s="7" t="s">
        <v>312</v>
      </c>
      <c r="D194" s="12" t="s">
        <v>173</v>
      </c>
      <c r="E194" s="12" t="s">
        <v>376</v>
      </c>
      <c r="F194" s="13" t="s">
        <v>11</v>
      </c>
      <c r="G194" s="13" t="s">
        <v>12</v>
      </c>
    </row>
    <row r="195" spans="1:7" ht="16.5">
      <c r="A195" s="5">
        <v>1166</v>
      </c>
      <c r="B195" s="6" t="s">
        <v>352</v>
      </c>
      <c r="C195" s="7" t="s">
        <v>171</v>
      </c>
      <c r="D195" s="8" t="s">
        <v>369</v>
      </c>
      <c r="E195" s="8" t="s">
        <v>376</v>
      </c>
      <c r="F195" s="7" t="s">
        <v>11</v>
      </c>
      <c r="G195" s="7" t="s">
        <v>12</v>
      </c>
    </row>
    <row r="196" spans="1:7" ht="16.5">
      <c r="A196" s="10">
        <v>1167</v>
      </c>
      <c r="B196" s="11" t="s">
        <v>377</v>
      </c>
      <c r="C196" s="7" t="s">
        <v>378</v>
      </c>
      <c r="D196" s="12" t="s">
        <v>162</v>
      </c>
      <c r="E196" s="12" t="s">
        <v>376</v>
      </c>
      <c r="F196" s="13" t="s">
        <v>11</v>
      </c>
      <c r="G196" s="13" t="s">
        <v>23</v>
      </c>
    </row>
    <row r="197" spans="1:7" ht="16.5">
      <c r="A197" s="10">
        <v>1168</v>
      </c>
      <c r="B197" s="11" t="s">
        <v>112</v>
      </c>
      <c r="C197" s="7" t="s">
        <v>379</v>
      </c>
      <c r="D197" s="12" t="s">
        <v>84</v>
      </c>
      <c r="E197" s="12" t="s">
        <v>376</v>
      </c>
      <c r="F197" s="13" t="s">
        <v>11</v>
      </c>
      <c r="G197" s="13" t="s">
        <v>40</v>
      </c>
    </row>
    <row r="198" spans="1:7" ht="16.5">
      <c r="A198" s="10">
        <v>1169</v>
      </c>
      <c r="B198" s="10" t="s">
        <v>380</v>
      </c>
      <c r="C198" s="7" t="s">
        <v>171</v>
      </c>
      <c r="D198" s="23" t="s">
        <v>281</v>
      </c>
      <c r="E198" s="23" t="s">
        <v>376</v>
      </c>
      <c r="F198" s="24" t="s">
        <v>22</v>
      </c>
      <c r="G198" s="24" t="s">
        <v>163</v>
      </c>
    </row>
    <row r="199" spans="1:7" ht="16.5">
      <c r="A199" s="10">
        <v>1170</v>
      </c>
      <c r="B199" s="10" t="s">
        <v>381</v>
      </c>
      <c r="C199" s="7" t="s">
        <v>109</v>
      </c>
      <c r="D199" s="23" t="s">
        <v>369</v>
      </c>
      <c r="E199" s="23" t="s">
        <v>376</v>
      </c>
      <c r="F199" s="24" t="s">
        <v>22</v>
      </c>
      <c r="G199" s="24" t="s">
        <v>12</v>
      </c>
    </row>
    <row r="200" spans="1:7" ht="16.5">
      <c r="A200" s="10">
        <v>1171</v>
      </c>
      <c r="B200" s="11" t="s">
        <v>127</v>
      </c>
      <c r="C200" s="7" t="s">
        <v>93</v>
      </c>
      <c r="D200" s="12" t="s">
        <v>35</v>
      </c>
      <c r="E200" s="12" t="s">
        <v>376</v>
      </c>
      <c r="F200" s="13" t="s">
        <v>11</v>
      </c>
      <c r="G200" s="13" t="s">
        <v>50</v>
      </c>
    </row>
    <row r="201" spans="1:7" ht="16.5">
      <c r="A201" s="5">
        <v>1172</v>
      </c>
      <c r="B201" s="9" t="s">
        <v>382</v>
      </c>
      <c r="C201" s="7" t="s">
        <v>122</v>
      </c>
      <c r="D201" s="28" t="s">
        <v>383</v>
      </c>
      <c r="E201" s="8" t="s">
        <v>384</v>
      </c>
      <c r="F201" s="8" t="s">
        <v>11</v>
      </c>
      <c r="G201" s="7" t="s">
        <v>385</v>
      </c>
    </row>
    <row r="202" spans="1:7" ht="16.5">
      <c r="A202" s="29">
        <v>1173</v>
      </c>
      <c r="B202" s="30" t="s">
        <v>386</v>
      </c>
      <c r="C202" s="7" t="s">
        <v>37</v>
      </c>
      <c r="D202" s="31" t="s">
        <v>318</v>
      </c>
      <c r="E202" s="31" t="s">
        <v>384</v>
      </c>
      <c r="F202" s="32" t="s">
        <v>22</v>
      </c>
      <c r="G202" s="32" t="s">
        <v>40</v>
      </c>
    </row>
    <row r="203" spans="1:7" ht="16.5">
      <c r="A203" s="10">
        <v>1174</v>
      </c>
      <c r="B203" s="11" t="s">
        <v>387</v>
      </c>
      <c r="C203" s="7" t="s">
        <v>86</v>
      </c>
      <c r="D203" s="12" t="s">
        <v>21</v>
      </c>
      <c r="E203" s="12" t="s">
        <v>384</v>
      </c>
      <c r="F203" s="13" t="s">
        <v>11</v>
      </c>
      <c r="G203" s="13" t="s">
        <v>12</v>
      </c>
    </row>
    <row r="204" spans="1:7" ht="16.5">
      <c r="A204" s="5">
        <v>1175</v>
      </c>
      <c r="B204" s="9" t="s">
        <v>388</v>
      </c>
      <c r="C204" s="7" t="s">
        <v>25</v>
      </c>
      <c r="D204" s="8" t="s">
        <v>389</v>
      </c>
      <c r="E204" s="8" t="s">
        <v>384</v>
      </c>
      <c r="F204" s="7" t="s">
        <v>22</v>
      </c>
      <c r="G204" s="7" t="s">
        <v>61</v>
      </c>
    </row>
    <row r="205" spans="1:7" ht="16.5">
      <c r="A205" s="10">
        <v>1176</v>
      </c>
      <c r="B205" s="11" t="s">
        <v>390</v>
      </c>
      <c r="C205" s="7" t="s">
        <v>63</v>
      </c>
      <c r="D205" s="12" t="s">
        <v>391</v>
      </c>
      <c r="E205" s="12" t="s">
        <v>384</v>
      </c>
      <c r="F205" s="13" t="s">
        <v>11</v>
      </c>
      <c r="G205" s="13" t="s">
        <v>40</v>
      </c>
    </row>
  </sheetData>
  <sheetProtection/>
  <conditionalFormatting sqref="C1">
    <cfRule type="expression" priority="2906" dxfId="0" stopIfTrue="1">
      <formula>AND(COUNTIF($C$1,C1)&gt;1,NOT(ISBLANK(C1)))</formula>
    </cfRule>
  </conditionalFormatting>
  <conditionalFormatting sqref="D8">
    <cfRule type="expression" priority="2852" dxfId="1" stopIfTrue="1">
      <formula>AND(COUNTIF($D$8,D8)&gt;1,NOT(ISBLANK(D8)))</formula>
    </cfRule>
  </conditionalFormatting>
  <dataValidations count="2">
    <dataValidation type="list" allowBlank="1" showInputMessage="1" sqref="G134 G187 G2:G13 G15:G46 G47:G48 G50:G52 G53:G54 G55:G71 G73:G91 G92:G93 G94:G98 G99:G100 G101:G133 G135:G148 G149:G150 G151:G182 G183:G184 G185:G186 G188:G189 G190:G205">
      <formula1>"机械外伤,外伤,摔伤,交通事故,烧伤,烫伤,化学烧伤,突发疾病"</formula1>
    </dataValidation>
    <dataValidation type="list" allowBlank="1" showInputMessage="1" sqref="F134 F2:F52 F53:F54 F55:F133 F135:F139 F141:F166 F168:F173 F175:F200 F202:F205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nkrsjgsslzx207</dc:creator>
  <cp:keywords/>
  <dc:description/>
  <cp:lastModifiedBy>旋律依旧</cp:lastModifiedBy>
  <dcterms:created xsi:type="dcterms:W3CDTF">2020-09-18T08:18:44Z</dcterms:created>
  <dcterms:modified xsi:type="dcterms:W3CDTF">2022-09-20T01:06:21Z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A00FD912C419428FB742135F94CEF3C8</vt:lpwstr>
  </property>
</Properties>
</file>