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2365" windowHeight="9450"/>
  </bookViews>
  <sheets>
    <sheet name="1" sheetId="3" r:id="rId1"/>
  </sheets>
  <definedNames>
    <definedName name="_xlnm._FilterDatabase" localSheetId="0" hidden="1">'1'!$A$2:$F$2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6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杨兰香的公益性岗位换成唐美兰</t>
        </r>
      </text>
    </comment>
  </commentList>
</comments>
</file>

<file path=xl/sharedStrings.xml><?xml version="1.0" encoding="utf-8"?>
<sst xmlns="http://schemas.openxmlformats.org/spreadsheetml/2006/main" count="7323" uniqueCount="2832">
  <si>
    <t>拨付2022年11月乡村振兴公益性岗位补贴
人员名单</t>
  </si>
  <si>
    <t>序号</t>
  </si>
  <si>
    <t>乡镇、街道</t>
  </si>
  <si>
    <t>姓名</t>
  </si>
  <si>
    <t>身份证号码</t>
  </si>
  <si>
    <t>补贴月份</t>
  </si>
  <si>
    <t>安置岗位名称</t>
  </si>
  <si>
    <t>赤土畲族乡</t>
  </si>
  <si>
    <t>肖丙莲</t>
  </si>
  <si>
    <t>362122********2226</t>
  </si>
  <si>
    <t>乡村保洁员</t>
  </si>
  <si>
    <t>黄菊莲</t>
  </si>
  <si>
    <t>362122********2264</t>
  </si>
  <si>
    <t>黄东秀</t>
  </si>
  <si>
    <t>362122********2223</t>
  </si>
  <si>
    <t>罗兰香</t>
  </si>
  <si>
    <t>362122********2246</t>
  </si>
  <si>
    <t>乡村保洁员兼任疫情防控协管员</t>
  </si>
  <si>
    <t>肖满妹</t>
  </si>
  <si>
    <t>362122********2222</t>
  </si>
  <si>
    <t>郭欠英</t>
  </si>
  <si>
    <t>362122********226X</t>
  </si>
  <si>
    <t>居家（社区）养老服务岗位</t>
  </si>
  <si>
    <t>廖章福</t>
  </si>
  <si>
    <t>362122********223X</t>
  </si>
  <si>
    <t>农家书屋管理员兼任疫情防控协管员</t>
  </si>
  <si>
    <t>谢秀英</t>
  </si>
  <si>
    <t>362122********2262</t>
  </si>
  <si>
    <t>彭润兰</t>
  </si>
  <si>
    <t>362122********2243</t>
  </si>
  <si>
    <t>刘秋英</t>
  </si>
  <si>
    <t>362122********2245</t>
  </si>
  <si>
    <t>居家和社区养老专职服务岗位兼任疫情防控协管员</t>
  </si>
  <si>
    <t>饶运良</t>
  </si>
  <si>
    <t>362122********2215</t>
  </si>
  <si>
    <t>公路养护员</t>
  </si>
  <si>
    <t>蔡兰香</t>
  </si>
  <si>
    <t>362122********2225</t>
  </si>
  <si>
    <t>郭金娣</t>
  </si>
  <si>
    <t>362122********2308</t>
  </si>
  <si>
    <t>蓝希胜</t>
  </si>
  <si>
    <t>362122********2211</t>
  </si>
  <si>
    <t>黄香香</t>
  </si>
  <si>
    <t>360782********2521</t>
  </si>
  <si>
    <t>刘二英</t>
  </si>
  <si>
    <t>吕显彪</t>
  </si>
  <si>
    <t>362122********2258</t>
  </si>
  <si>
    <t>刘会祥</t>
  </si>
  <si>
    <t>362122********221X</t>
  </si>
  <si>
    <t>邱秀兰</t>
  </si>
  <si>
    <t>362122********2247</t>
  </si>
  <si>
    <t>邱素平</t>
  </si>
  <si>
    <t>362122********2217</t>
  </si>
  <si>
    <t>吴忠香</t>
  </si>
  <si>
    <t>叶凤</t>
  </si>
  <si>
    <t>362122********2282</t>
  </si>
  <si>
    <t>孙明兰</t>
  </si>
  <si>
    <t>362122********2285</t>
  </si>
  <si>
    <t>赵春英</t>
  </si>
  <si>
    <t>362122********2266</t>
  </si>
  <si>
    <t>邱国基</t>
  </si>
  <si>
    <t>362122********2213</t>
  </si>
  <si>
    <t>生态护林员</t>
  </si>
  <si>
    <t>李良珠</t>
  </si>
  <si>
    <t>362122********2221</t>
  </si>
  <si>
    <t>邱万泳</t>
  </si>
  <si>
    <t>黄红香</t>
  </si>
  <si>
    <t>362103********2220</t>
  </si>
  <si>
    <t>蓝善财</t>
  </si>
  <si>
    <t>谢香连</t>
  </si>
  <si>
    <t>362122********2229</t>
  </si>
  <si>
    <t>罗金连</t>
  </si>
  <si>
    <t>362122********2241</t>
  </si>
  <si>
    <t>王玉霞</t>
  </si>
  <si>
    <t>李兰香</t>
  </si>
  <si>
    <t>362122********2220</t>
  </si>
  <si>
    <t>邓三妹</t>
  </si>
  <si>
    <t>张华英</t>
  </si>
  <si>
    <t>362122********222X</t>
  </si>
  <si>
    <t>河道巡查员</t>
  </si>
  <si>
    <t>罗建平</t>
  </si>
  <si>
    <t>362122********2231</t>
  </si>
  <si>
    <t>邱五英</t>
  </si>
  <si>
    <t>何东兰</t>
  </si>
  <si>
    <t>362122********2286</t>
  </si>
  <si>
    <t>钟三凤</t>
  </si>
  <si>
    <t>362122********2224</t>
  </si>
  <si>
    <t>刘金娣</t>
  </si>
  <si>
    <t>肖诗通</t>
  </si>
  <si>
    <t>蓝善燕</t>
  </si>
  <si>
    <t>谢小兰</t>
  </si>
  <si>
    <t>郭承洋</t>
  </si>
  <si>
    <t>362122********2214</t>
  </si>
  <si>
    <t>徐红娇</t>
  </si>
  <si>
    <t>蓝建新</t>
  </si>
  <si>
    <t>蓝师平</t>
  </si>
  <si>
    <t>施桂妹</t>
  </si>
  <si>
    <t>蓝桂香</t>
  </si>
  <si>
    <t>362122********2227</t>
  </si>
  <si>
    <t>362122********2281</t>
  </si>
  <si>
    <t>彭家燕</t>
  </si>
  <si>
    <t>彭孝平</t>
  </si>
  <si>
    <t>362122********2230</t>
  </si>
  <si>
    <t>农家书屋管理员</t>
  </si>
  <si>
    <t>巫远钦</t>
  </si>
  <si>
    <t>362122********2210</t>
  </si>
  <si>
    <t>邱小兰</t>
  </si>
  <si>
    <t>362122********2240</t>
  </si>
  <si>
    <t>李金英</t>
  </si>
  <si>
    <t>邱兰英</t>
  </si>
  <si>
    <t>吴桂英</t>
  </si>
  <si>
    <t>邱平英</t>
  </si>
  <si>
    <t>吕四娣</t>
  </si>
  <si>
    <t>李祖生</t>
  </si>
  <si>
    <t>方中</t>
  </si>
  <si>
    <t>362122********2255</t>
  </si>
  <si>
    <t>袁太平</t>
  </si>
  <si>
    <t>362122********2236</t>
  </si>
  <si>
    <t>袁海洲</t>
  </si>
  <si>
    <t>362122********2239</t>
  </si>
  <si>
    <t>袁勋朋</t>
  </si>
  <si>
    <t>袁勋德</t>
  </si>
  <si>
    <t>362122********2235</t>
  </si>
  <si>
    <t>刘盛寿</t>
  </si>
  <si>
    <t>362122********2315</t>
  </si>
  <si>
    <t>蓝二英</t>
  </si>
  <si>
    <t>362122********2269</t>
  </si>
  <si>
    <t>黄桂香</t>
  </si>
  <si>
    <t>蔡美兵</t>
  </si>
  <si>
    <t>饶香英</t>
  </si>
  <si>
    <t>362122********2328</t>
  </si>
  <si>
    <t>饶优越</t>
  </si>
  <si>
    <t>张桥娣</t>
  </si>
  <si>
    <t>360782********2229</t>
  </si>
  <si>
    <t>曾庆林</t>
  </si>
  <si>
    <t>362122********2253</t>
  </si>
  <si>
    <t>邓卫忠</t>
  </si>
  <si>
    <t>362122********2219</t>
  </si>
  <si>
    <t>黄绍机</t>
  </si>
  <si>
    <t>362122********225X</t>
  </si>
  <si>
    <t>钟彩英</t>
  </si>
  <si>
    <t>362132********0865</t>
  </si>
  <si>
    <t>黄享林</t>
  </si>
  <si>
    <t>罗书淮</t>
  </si>
  <si>
    <t>范宝清</t>
  </si>
  <si>
    <t>362122********2244</t>
  </si>
  <si>
    <t>眭堂珊</t>
  </si>
  <si>
    <t>362122********2257</t>
  </si>
  <si>
    <t>赖道清</t>
  </si>
  <si>
    <t>362122********2216</t>
  </si>
  <si>
    <t>刘秀英</t>
  </si>
  <si>
    <t>何美香</t>
  </si>
  <si>
    <t>兰九妹</t>
  </si>
  <si>
    <t>蓝贤明</t>
  </si>
  <si>
    <t>362122********2317</t>
  </si>
  <si>
    <t>邱明英</t>
  </si>
  <si>
    <t>362122********2228</t>
  </si>
  <si>
    <t>卢丽琴</t>
  </si>
  <si>
    <t>刘常高</t>
  </si>
  <si>
    <t>362122********2250</t>
  </si>
  <si>
    <t>刘常有</t>
  </si>
  <si>
    <t>刘常连</t>
  </si>
  <si>
    <t>蔡石生</t>
  </si>
  <si>
    <t>林小华</t>
  </si>
  <si>
    <t>巫金兰</t>
  </si>
  <si>
    <t>林华生</t>
  </si>
  <si>
    <t>362122********2238</t>
  </si>
  <si>
    <t>肖冬兰</t>
  </si>
  <si>
    <t>蔡隆河</t>
  </si>
  <si>
    <t>360782********2254</t>
  </si>
  <si>
    <t>郭远志</t>
  </si>
  <si>
    <t>黄正华</t>
  </si>
  <si>
    <t>何春春</t>
  </si>
  <si>
    <t>362122********2212</t>
  </si>
  <si>
    <t>黄油生</t>
  </si>
  <si>
    <t>362122********2233</t>
  </si>
  <si>
    <t>谢香华</t>
  </si>
  <si>
    <t>黄观英</t>
  </si>
  <si>
    <t>蓝长秀</t>
  </si>
  <si>
    <t>刘罗妹</t>
  </si>
  <si>
    <t>张国波</t>
  </si>
  <si>
    <t xml:space="preserve">生态护林员兼任疫情防控协管员 </t>
  </si>
  <si>
    <t>康学源</t>
  </si>
  <si>
    <t>黄清林</t>
  </si>
  <si>
    <t>大坪乡</t>
  </si>
  <si>
    <t>邓荣三</t>
  </si>
  <si>
    <t>362122********6213</t>
  </si>
  <si>
    <t>刘正昌</t>
  </si>
  <si>
    <t>362122********6219</t>
  </si>
  <si>
    <t>欧阳门秀</t>
  </si>
  <si>
    <t>362122********6220</t>
  </si>
  <si>
    <t>邱华平</t>
  </si>
  <si>
    <t>360782********621X</t>
  </si>
  <si>
    <t>林万池</t>
  </si>
  <si>
    <t>362122********6215</t>
  </si>
  <si>
    <t>朱平香</t>
  </si>
  <si>
    <t>362122********6243</t>
  </si>
  <si>
    <t>刘忠秀</t>
  </si>
  <si>
    <t>362122********6216</t>
  </si>
  <si>
    <t>张春连</t>
  </si>
  <si>
    <t>黄华香</t>
  </si>
  <si>
    <t>362122********6228</t>
  </si>
  <si>
    <t>林九妹</t>
  </si>
  <si>
    <t>肖传和</t>
  </si>
  <si>
    <t>362122********6272</t>
  </si>
  <si>
    <t>邱日东</t>
  </si>
  <si>
    <t>刘吉露</t>
  </si>
  <si>
    <t>刘冬香</t>
  </si>
  <si>
    <t>曹九香</t>
  </si>
  <si>
    <t>362122********6226</t>
  </si>
  <si>
    <t>周永娇</t>
  </si>
  <si>
    <t>362122********6623</t>
  </si>
  <si>
    <t>欧阳天禄</t>
  </si>
  <si>
    <t>362122********6255</t>
  </si>
  <si>
    <t>刘吉栋</t>
  </si>
  <si>
    <t>欧阳宾</t>
  </si>
  <si>
    <t>362122********623X</t>
  </si>
  <si>
    <t>肖平香</t>
  </si>
  <si>
    <t>362122********622X</t>
  </si>
  <si>
    <t>欧阳可恒</t>
  </si>
  <si>
    <t>362122********6214</t>
  </si>
  <si>
    <t>欧阳效国</t>
  </si>
  <si>
    <t>河道巡查员兼任疫情防控协管员</t>
  </si>
  <si>
    <t>朱原香</t>
  </si>
  <si>
    <t>362122********6248</t>
  </si>
  <si>
    <t>朱秋生</t>
  </si>
  <si>
    <t>朱甲生</t>
  </si>
  <si>
    <t>362122********6211</t>
  </si>
  <si>
    <t>朱桂东</t>
  </si>
  <si>
    <t>钟日明</t>
  </si>
  <si>
    <t>362122********6212</t>
  </si>
  <si>
    <t>朱钦佃</t>
  </si>
  <si>
    <t>362122********6278</t>
  </si>
  <si>
    <t>李小梅</t>
  </si>
  <si>
    <t>362122********6283</t>
  </si>
  <si>
    <t>邹士英</t>
  </si>
  <si>
    <t>362122********6223</t>
  </si>
  <si>
    <t>朱远东</t>
  </si>
  <si>
    <t>362122********6230</t>
  </si>
  <si>
    <t>廖桂香</t>
  </si>
  <si>
    <t>熊永香</t>
  </si>
  <si>
    <t>362122********6264</t>
  </si>
  <si>
    <t>朱挺尧</t>
  </si>
  <si>
    <t>362122********6239</t>
  </si>
  <si>
    <t>赖宏华</t>
  </si>
  <si>
    <t>朱水生</t>
  </si>
  <si>
    <t>肖梅芳</t>
  </si>
  <si>
    <t>362122********6245</t>
  </si>
  <si>
    <t>朱发森</t>
  </si>
  <si>
    <t>362122********6234</t>
  </si>
  <si>
    <t>刘招娣</t>
  </si>
  <si>
    <t>362122********6225</t>
  </si>
  <si>
    <t>朱发楦</t>
  </si>
  <si>
    <t>362122********621X</t>
  </si>
  <si>
    <t>朱土长</t>
  </si>
  <si>
    <t>罗小英</t>
  </si>
  <si>
    <t>362122********6242</t>
  </si>
  <si>
    <t>凌乐飘</t>
  </si>
  <si>
    <t>杨传培</t>
  </si>
  <si>
    <t>邓联偕</t>
  </si>
  <si>
    <t>362122********6237</t>
  </si>
  <si>
    <t>杨世淼</t>
  </si>
  <si>
    <t>肖春秀</t>
  </si>
  <si>
    <t>刘艺芳</t>
  </si>
  <si>
    <t>杨衍森</t>
  </si>
  <si>
    <t>362122********6218</t>
  </si>
  <si>
    <t>邓椿莲</t>
  </si>
  <si>
    <t>朱和芳</t>
  </si>
  <si>
    <t>杨衍清</t>
  </si>
  <si>
    <t>362122********6217</t>
  </si>
  <si>
    <t>明心雷</t>
  </si>
  <si>
    <t>许燕飞</t>
  </si>
  <si>
    <t>杨传佳</t>
  </si>
  <si>
    <t>刘小华</t>
  </si>
  <si>
    <t>362122********6020</t>
  </si>
  <si>
    <t>刘九生</t>
  </si>
  <si>
    <t>廖继东</t>
  </si>
  <si>
    <t>龙清海</t>
  </si>
  <si>
    <t>廖继芹</t>
  </si>
  <si>
    <t>362122********6235</t>
  </si>
  <si>
    <t>张祖油</t>
  </si>
  <si>
    <t>廖哑长</t>
  </si>
  <si>
    <t>362122********6224</t>
  </si>
  <si>
    <t>张华平</t>
  </si>
  <si>
    <t>362122********6232</t>
  </si>
  <si>
    <t>张思仅</t>
  </si>
  <si>
    <t>邓生连</t>
  </si>
  <si>
    <t>邓生蒂</t>
  </si>
  <si>
    <t>张烈皓</t>
  </si>
  <si>
    <t>362122********6210</t>
  </si>
  <si>
    <t>张祖齐</t>
  </si>
  <si>
    <t>邓九生</t>
  </si>
  <si>
    <t>肖石香</t>
  </si>
  <si>
    <t>张才巡</t>
  </si>
  <si>
    <t>方庚秀</t>
  </si>
  <si>
    <t>362122********4886</t>
  </si>
  <si>
    <t>肖世福</t>
  </si>
  <si>
    <t>赖新春</t>
  </si>
  <si>
    <t>欧阳莲</t>
  </si>
  <si>
    <t>362122********6267</t>
  </si>
  <si>
    <t>严修燕</t>
  </si>
  <si>
    <t>360782********6221</t>
  </si>
  <si>
    <t>罗孟莲</t>
  </si>
  <si>
    <t>362122********6266</t>
  </si>
  <si>
    <t>卢菊香</t>
  </si>
  <si>
    <t>362122********6241</t>
  </si>
  <si>
    <t>陈甲香</t>
  </si>
  <si>
    <t>肖德平</t>
  </si>
  <si>
    <t>张洋生</t>
  </si>
  <si>
    <t>胡华生</t>
  </si>
  <si>
    <t>刘济祖</t>
  </si>
  <si>
    <t>362122********627X</t>
  </si>
  <si>
    <t>吴红妹</t>
  </si>
  <si>
    <t>刘香英</t>
  </si>
  <si>
    <t>362122********6221</t>
  </si>
  <si>
    <t>王义叫</t>
  </si>
  <si>
    <t>邓义好</t>
  </si>
  <si>
    <t>邓义祥</t>
  </si>
  <si>
    <t>邓力嘉</t>
  </si>
  <si>
    <t>360782********623x</t>
  </si>
  <si>
    <t>刘济文</t>
  </si>
  <si>
    <t>362122********6233</t>
  </si>
  <si>
    <t>生态护林员兼任疫情防控协管员</t>
  </si>
  <si>
    <t>欧阳全</t>
  </si>
  <si>
    <t>张和平</t>
  </si>
  <si>
    <t>钟存梁</t>
  </si>
  <si>
    <t>朱明山</t>
  </si>
  <si>
    <t>张祖康</t>
  </si>
  <si>
    <t>邓永忠</t>
  </si>
  <si>
    <t>黄瑞禄</t>
  </si>
  <si>
    <t>刘彦河</t>
  </si>
  <si>
    <t>朱凤香</t>
  </si>
  <si>
    <t>362122********6240</t>
  </si>
  <si>
    <t>许春华</t>
  </si>
  <si>
    <t>362428********6522</t>
  </si>
  <si>
    <t>许邹秀</t>
  </si>
  <si>
    <t>蒋文香</t>
  </si>
  <si>
    <t>362122********6645</t>
  </si>
  <si>
    <t>郭运钟</t>
  </si>
  <si>
    <t>袁兰孜</t>
  </si>
  <si>
    <t>郭毛妹</t>
  </si>
  <si>
    <t>许禄明</t>
  </si>
  <si>
    <t>362122********6276</t>
  </si>
  <si>
    <t>廖远林</t>
  </si>
  <si>
    <t>吕小梅</t>
  </si>
  <si>
    <t>362427********1129</t>
  </si>
  <si>
    <t>蒋喜秀</t>
  </si>
  <si>
    <t>362127********2520</t>
  </si>
  <si>
    <t>许冬生</t>
  </si>
  <si>
    <t>肖荣华</t>
  </si>
  <si>
    <t>邓永莲</t>
  </si>
  <si>
    <t>362122********6247</t>
  </si>
  <si>
    <t>张长凤</t>
  </si>
  <si>
    <t>362122********6263</t>
  </si>
  <si>
    <t>钟宝兰</t>
  </si>
  <si>
    <t>362122********6620</t>
  </si>
  <si>
    <t>刘满秀</t>
  </si>
  <si>
    <t>何德标</t>
  </si>
  <si>
    <t>杨传莲</t>
  </si>
  <si>
    <t>朱华香</t>
  </si>
  <si>
    <t>罗明香</t>
  </si>
  <si>
    <t>362122********6229</t>
  </si>
  <si>
    <t>欧阳天梅</t>
  </si>
  <si>
    <t>赖端美</t>
  </si>
  <si>
    <t>许宾堂</t>
  </si>
  <si>
    <t>许纶韵</t>
  </si>
  <si>
    <t>张烈金</t>
  </si>
  <si>
    <t>邓巨湖</t>
  </si>
  <si>
    <t>康芳华</t>
  </si>
  <si>
    <t>362122********5687</t>
  </si>
  <si>
    <t>邓永华</t>
  </si>
  <si>
    <t>廖九香</t>
  </si>
  <si>
    <t>彭金凤</t>
  </si>
  <si>
    <t>吴秋英</t>
  </si>
  <si>
    <t>邓永林</t>
  </si>
  <si>
    <t>明长英</t>
  </si>
  <si>
    <t>362122********6227</t>
  </si>
  <si>
    <t>朱梅香</t>
  </si>
  <si>
    <t>362122********6288</t>
  </si>
  <si>
    <t>曾继元</t>
  </si>
  <si>
    <t>362122********625X</t>
  </si>
  <si>
    <t>肖相兴</t>
  </si>
  <si>
    <t>362122********6259</t>
  </si>
  <si>
    <t>刘经本</t>
  </si>
  <si>
    <t>邓永军</t>
  </si>
  <si>
    <t>刘长生</t>
  </si>
  <si>
    <t>浮石乡</t>
  </si>
  <si>
    <t>曾习梅</t>
  </si>
  <si>
    <t>360782********2044</t>
  </si>
  <si>
    <t>何春珠</t>
  </si>
  <si>
    <t>362122********2060</t>
  </si>
  <si>
    <t>刘洪湖</t>
  </si>
  <si>
    <t>362122********2011</t>
  </si>
  <si>
    <t>黄树英</t>
  </si>
  <si>
    <t>362122********2025</t>
  </si>
  <si>
    <t>刘福英</t>
  </si>
  <si>
    <t>362122********2028</t>
  </si>
  <si>
    <t>刘三英</t>
  </si>
  <si>
    <t>362122********2043</t>
  </si>
  <si>
    <t>蓝师全</t>
  </si>
  <si>
    <t>362122********2017</t>
  </si>
  <si>
    <t>刘桂兰</t>
  </si>
  <si>
    <t>362122********2024</t>
  </si>
  <si>
    <t>公路养护员兼任疫情防控协管员</t>
  </si>
  <si>
    <t>曹香福</t>
  </si>
  <si>
    <t>游润英</t>
  </si>
  <si>
    <t>362122********2023</t>
  </si>
  <si>
    <t>彭金英</t>
  </si>
  <si>
    <t>362122********1521</t>
  </si>
  <si>
    <t>商时财</t>
  </si>
  <si>
    <t>362122********2018</t>
  </si>
  <si>
    <t>廖为华</t>
  </si>
  <si>
    <t>362122********2010</t>
  </si>
  <si>
    <t>林春香</t>
  </si>
  <si>
    <t>362122********2061</t>
  </si>
  <si>
    <t>曹三英</t>
  </si>
  <si>
    <t>吴春玉</t>
  </si>
  <si>
    <t>蓝金英</t>
  </si>
  <si>
    <t>彭飞龙</t>
  </si>
  <si>
    <t>362122********2034</t>
  </si>
  <si>
    <t>李水英</t>
  </si>
  <si>
    <t>362122********2029</t>
  </si>
  <si>
    <t>蓝春英</t>
  </si>
  <si>
    <t>赖垂文</t>
  </si>
  <si>
    <t>362122********2015</t>
  </si>
  <si>
    <t>肖兰英</t>
  </si>
  <si>
    <t>彭宝林</t>
  </si>
  <si>
    <t>362103********2010</t>
  </si>
  <si>
    <t>蓝淑芳</t>
  </si>
  <si>
    <t>362122********2086</t>
  </si>
  <si>
    <t>林春秀</t>
  </si>
  <si>
    <t>邹祥英</t>
  </si>
  <si>
    <t>肖五珠</t>
  </si>
  <si>
    <t>362122********2026</t>
  </si>
  <si>
    <t>赖庆英</t>
  </si>
  <si>
    <t>362122********2048</t>
  </si>
  <si>
    <t>陈小华</t>
  </si>
  <si>
    <t>萧仕源</t>
  </si>
  <si>
    <t>王万燕</t>
  </si>
  <si>
    <t>362122********2013</t>
  </si>
  <si>
    <t>刘章定</t>
  </si>
  <si>
    <t>362122********2021</t>
  </si>
  <si>
    <t>钟桥英</t>
  </si>
  <si>
    <t>362122********202X</t>
  </si>
  <si>
    <t>康小清</t>
  </si>
  <si>
    <t>362122********2031</t>
  </si>
  <si>
    <t>范成龙</t>
  </si>
  <si>
    <t>360782********2078</t>
  </si>
  <si>
    <t>陈福平</t>
  </si>
  <si>
    <t>362122********2016</t>
  </si>
  <si>
    <t>温才胜</t>
  </si>
  <si>
    <t>刘丁香</t>
  </si>
  <si>
    <t>陈慢生</t>
  </si>
  <si>
    <t>362122********2039</t>
  </si>
  <si>
    <t>黄绍金</t>
  </si>
  <si>
    <t>韩月兰</t>
  </si>
  <si>
    <t>362122********2046</t>
  </si>
  <si>
    <t>邓柏香</t>
  </si>
  <si>
    <t>362122********6023</t>
  </si>
  <si>
    <t>廖春莲</t>
  </si>
  <si>
    <t>362122********2022</t>
  </si>
  <si>
    <t>张五娇</t>
  </si>
  <si>
    <t>362122********2027</t>
  </si>
  <si>
    <t>徐小英</t>
  </si>
  <si>
    <t>362122********2042</t>
  </si>
  <si>
    <t>林瑞兰</t>
  </si>
  <si>
    <t>蓝桥珠</t>
  </si>
  <si>
    <t>罗长庚</t>
  </si>
  <si>
    <t>林月英</t>
  </si>
  <si>
    <t>钟小英</t>
  </si>
  <si>
    <t>吴冬娇</t>
  </si>
  <si>
    <t>邬汉生</t>
  </si>
  <si>
    <t>362124********005X</t>
  </si>
  <si>
    <t>游华春</t>
  </si>
  <si>
    <t>362103********2026</t>
  </si>
  <si>
    <t>刘秀芳</t>
  </si>
  <si>
    <t>吴新娣</t>
  </si>
  <si>
    <t>郑石秀</t>
  </si>
  <si>
    <t>陈海燕</t>
  </si>
  <si>
    <t>邹祥宏</t>
  </si>
  <si>
    <t>362122********2019</t>
  </si>
  <si>
    <t>叶满娣</t>
  </si>
  <si>
    <t>吉二英</t>
  </si>
  <si>
    <t>巫三娣</t>
  </si>
  <si>
    <t>362122********2041</t>
  </si>
  <si>
    <t>陈振和</t>
  </si>
  <si>
    <t>陈振庆</t>
  </si>
  <si>
    <t>362122********205X</t>
  </si>
  <si>
    <t>罗亨财</t>
  </si>
  <si>
    <t>曹兆辉</t>
  </si>
  <si>
    <t>362122********203X</t>
  </si>
  <si>
    <t>游长远</t>
  </si>
  <si>
    <t>曹佐玉</t>
  </si>
  <si>
    <t>362122********2014</t>
  </si>
  <si>
    <t>谢赞亮</t>
  </si>
  <si>
    <t>罗春兰</t>
  </si>
  <si>
    <t>陈乙娣</t>
  </si>
  <si>
    <t>曹红英</t>
  </si>
  <si>
    <t>彭永辉</t>
  </si>
  <si>
    <t>432522********6425</t>
  </si>
  <si>
    <t>彭兰英</t>
  </si>
  <si>
    <t>362122********204x</t>
  </si>
  <si>
    <t>张昭胜</t>
  </si>
  <si>
    <t>彭恭年</t>
  </si>
  <si>
    <t>彭福妹</t>
  </si>
  <si>
    <t>眭明生</t>
  </si>
  <si>
    <t>王石秀</t>
  </si>
  <si>
    <t>肖厚兰</t>
  </si>
  <si>
    <t>王福娣</t>
  </si>
  <si>
    <t>邓桥娣</t>
  </si>
  <si>
    <t>陈振唐</t>
  </si>
  <si>
    <t>郑崇喜</t>
  </si>
  <si>
    <t>曾庆禄</t>
  </si>
  <si>
    <t>362122********2012</t>
  </si>
  <si>
    <t>陈桂旗</t>
  </si>
  <si>
    <t>362122********2020</t>
  </si>
  <si>
    <t>罗悠英</t>
  </si>
  <si>
    <t>林烈富</t>
  </si>
  <si>
    <t>周冬秀</t>
  </si>
  <si>
    <t>叶香莲</t>
  </si>
  <si>
    <t>朱新福</t>
  </si>
  <si>
    <t>何圣浩</t>
  </si>
  <si>
    <t>何二生</t>
  </si>
  <si>
    <t>362122********201X</t>
  </si>
  <si>
    <t>李干红</t>
  </si>
  <si>
    <t>廖圣达</t>
  </si>
  <si>
    <t>陈红玉</t>
  </si>
  <si>
    <t>朱招娣</t>
  </si>
  <si>
    <t>朱冬娣</t>
  </si>
  <si>
    <t>叶常连</t>
  </si>
  <si>
    <t>彭香逢</t>
  </si>
  <si>
    <t>362122********2045</t>
  </si>
  <si>
    <t>张冬英</t>
  </si>
  <si>
    <t>林世海</t>
  </si>
  <si>
    <t>陈芳中</t>
  </si>
  <si>
    <t>赵洪福</t>
  </si>
  <si>
    <t>362122********2118</t>
  </si>
  <si>
    <t>张小红</t>
  </si>
  <si>
    <t>朱新武</t>
  </si>
  <si>
    <t>卓正兰</t>
  </si>
  <si>
    <t>赖二珠</t>
  </si>
  <si>
    <t>362122********2065</t>
  </si>
  <si>
    <t>张二娣</t>
  </si>
  <si>
    <t>彭秀英</t>
  </si>
  <si>
    <t>横市镇</t>
  </si>
  <si>
    <t>韩景洪</t>
  </si>
  <si>
    <t>362122********6018</t>
  </si>
  <si>
    <t>李德春</t>
  </si>
  <si>
    <t>钟恢富</t>
  </si>
  <si>
    <t>362122********6033</t>
  </si>
  <si>
    <t>范德兰</t>
  </si>
  <si>
    <t>362122********6040</t>
  </si>
  <si>
    <t>许毓柱</t>
  </si>
  <si>
    <t>362122********6011</t>
  </si>
  <si>
    <t>刘平英</t>
  </si>
  <si>
    <t>362123********5020</t>
  </si>
  <si>
    <t>彭如琼</t>
  </si>
  <si>
    <t>360782********0026</t>
  </si>
  <si>
    <t>谢宝华</t>
  </si>
  <si>
    <t>362122********6016</t>
  </si>
  <si>
    <t>华典英</t>
  </si>
  <si>
    <t>362122********6028</t>
  </si>
  <si>
    <t>廖小金</t>
  </si>
  <si>
    <t>温盛波</t>
  </si>
  <si>
    <t>蔡仲平</t>
  </si>
  <si>
    <t>362122********6014</t>
  </si>
  <si>
    <t>温珍荣</t>
  </si>
  <si>
    <t>362122********601X</t>
  </si>
  <si>
    <t>赖青华</t>
  </si>
  <si>
    <t>362122********6041</t>
  </si>
  <si>
    <t>朱荣贵</t>
  </si>
  <si>
    <t>362122********6031</t>
  </si>
  <si>
    <t>朱永泉</t>
  </si>
  <si>
    <t>刘训棕</t>
  </si>
  <si>
    <t>362122********6035</t>
  </si>
  <si>
    <t>刘训德</t>
  </si>
  <si>
    <t>362122********6051</t>
  </si>
  <si>
    <t>李全明</t>
  </si>
  <si>
    <t>362122********6019</t>
  </si>
  <si>
    <t>邓丙生</t>
  </si>
  <si>
    <t>刘国庆</t>
  </si>
  <si>
    <t>362122********6013</t>
  </si>
  <si>
    <t>刘书群</t>
  </si>
  <si>
    <t>张永香</t>
  </si>
  <si>
    <t>362122********6022</t>
  </si>
  <si>
    <t>李水姣</t>
  </si>
  <si>
    <t>362122********6029</t>
  </si>
  <si>
    <t>肖相生</t>
  </si>
  <si>
    <t>362122********6032</t>
  </si>
  <si>
    <t>邓椿森</t>
  </si>
  <si>
    <t>362122********6037</t>
  </si>
  <si>
    <t>肖菊香</t>
  </si>
  <si>
    <t>362122********6083</t>
  </si>
  <si>
    <t>田允法</t>
  </si>
  <si>
    <t>362122********6012</t>
  </si>
  <si>
    <t>邓椿安</t>
  </si>
  <si>
    <t>方捡香</t>
  </si>
  <si>
    <t>360724********5023</t>
  </si>
  <si>
    <t>廖远嵩</t>
  </si>
  <si>
    <t>362122********6050</t>
  </si>
  <si>
    <t>邓理腾</t>
  </si>
  <si>
    <t>邓理沅</t>
  </si>
  <si>
    <t>邓性忠</t>
  </si>
  <si>
    <t>龙传兰</t>
  </si>
  <si>
    <t>严福香</t>
  </si>
  <si>
    <t>362122********6303</t>
  </si>
  <si>
    <t>吴群英</t>
  </si>
  <si>
    <t>362122********6042</t>
  </si>
  <si>
    <t>曹宗平</t>
  </si>
  <si>
    <t>邓生靖</t>
  </si>
  <si>
    <t>邓生叶</t>
  </si>
  <si>
    <t>曾照旭</t>
  </si>
  <si>
    <t>钟依平</t>
  </si>
  <si>
    <t>杨衍荣</t>
  </si>
  <si>
    <t>362122********6017</t>
  </si>
  <si>
    <t>刘家贵</t>
  </si>
  <si>
    <t>362125********5015</t>
  </si>
  <si>
    <t>钟晓宇</t>
  </si>
  <si>
    <t>360782********6442</t>
  </si>
  <si>
    <t>乡村图书管理员</t>
  </si>
  <si>
    <t>钟捡香</t>
  </si>
  <si>
    <t>362122********6025</t>
  </si>
  <si>
    <t>邓春燕</t>
  </si>
  <si>
    <t>360782********6020</t>
  </si>
  <si>
    <t>胡三军</t>
  </si>
  <si>
    <t>李作贵</t>
  </si>
  <si>
    <t>362122********6070</t>
  </si>
  <si>
    <t>钟富香</t>
  </si>
  <si>
    <t>362122********6026</t>
  </si>
  <si>
    <t>唐恩发</t>
  </si>
  <si>
    <t>362122********6015</t>
  </si>
  <si>
    <t>王敬发</t>
  </si>
  <si>
    <t>362122********6039</t>
  </si>
  <si>
    <t>郑良统</t>
  </si>
  <si>
    <t>张逢信</t>
  </si>
  <si>
    <t>刘志山</t>
  </si>
  <si>
    <t>张逢犹</t>
  </si>
  <si>
    <t>362122********6030</t>
  </si>
  <si>
    <t>严纯明</t>
  </si>
  <si>
    <t>陈秋香</t>
  </si>
  <si>
    <t>362103********5429</t>
  </si>
  <si>
    <t>梁家财</t>
  </si>
  <si>
    <t>赖新香</t>
  </si>
  <si>
    <t>362122********6027</t>
  </si>
  <si>
    <t>邓永桃</t>
  </si>
  <si>
    <t>王华联</t>
  </si>
  <si>
    <t>朱生权</t>
  </si>
  <si>
    <t>362122********6036</t>
  </si>
  <si>
    <t>宋财禧</t>
  </si>
  <si>
    <t>朱作仁</t>
  </si>
  <si>
    <t>钟华兰</t>
  </si>
  <si>
    <t>362122********6024</t>
  </si>
  <si>
    <t>赖先明</t>
  </si>
  <si>
    <t>邓小云</t>
  </si>
  <si>
    <t>吴书遥</t>
  </si>
  <si>
    <t>吴德宽</t>
  </si>
  <si>
    <t>吴至福</t>
  </si>
  <si>
    <t>吴垂善</t>
  </si>
  <si>
    <t>刘瑞胜</t>
  </si>
  <si>
    <t>362122********6038</t>
  </si>
  <si>
    <t>邓永障</t>
  </si>
  <si>
    <t>廖年香</t>
  </si>
  <si>
    <t>362122********606X</t>
  </si>
  <si>
    <t>陈万林</t>
  </si>
  <si>
    <t>邓四妹</t>
  </si>
  <si>
    <t>362122********6060</t>
  </si>
  <si>
    <t>吴金凤</t>
  </si>
  <si>
    <t>362122********6687</t>
  </si>
  <si>
    <t>潘桂玉</t>
  </si>
  <si>
    <t>362432********5523</t>
  </si>
  <si>
    <t>邹全东</t>
  </si>
  <si>
    <t>谭新华</t>
  </si>
  <si>
    <t>林绍英</t>
  </si>
  <si>
    <t>362122********6021</t>
  </si>
  <si>
    <t>赖贤龙</t>
  </si>
  <si>
    <t>360782********6036</t>
  </si>
  <si>
    <t>刘书辉</t>
  </si>
  <si>
    <t>邓义兰</t>
  </si>
  <si>
    <t>362122********6067</t>
  </si>
  <si>
    <t>蔡思岗</t>
  </si>
  <si>
    <t>蔡启驾</t>
  </si>
  <si>
    <t>吴祖衣</t>
  </si>
  <si>
    <t>许文香</t>
  </si>
  <si>
    <t>邓冬梅</t>
  </si>
  <si>
    <t>360782********6023</t>
  </si>
  <si>
    <t>罗昭德</t>
  </si>
  <si>
    <t>张梅青</t>
  </si>
  <si>
    <t>赖新英</t>
  </si>
  <si>
    <t>吴至荣</t>
  </si>
  <si>
    <t>刘世金</t>
  </si>
  <si>
    <t>申淑平</t>
  </si>
  <si>
    <t>邹小红</t>
  </si>
  <si>
    <t>吴至坚</t>
  </si>
  <si>
    <t>刘艺财</t>
  </si>
  <si>
    <t>郭德森</t>
  </si>
  <si>
    <t>362122********6000</t>
  </si>
  <si>
    <t>保洁员</t>
  </si>
  <si>
    <t>镜坝镇</t>
  </si>
  <si>
    <t>肖红</t>
  </si>
  <si>
    <t>362122********3023</t>
  </si>
  <si>
    <t>黄春英</t>
  </si>
  <si>
    <t>362122********3028</t>
  </si>
  <si>
    <t>胡秀英</t>
  </si>
  <si>
    <t>廖为周</t>
  </si>
  <si>
    <t>362122********3011</t>
  </si>
  <si>
    <t>廖为香</t>
  </si>
  <si>
    <t>362122********3047</t>
  </si>
  <si>
    <t>陈燕灵</t>
  </si>
  <si>
    <t>362122********3031</t>
  </si>
  <si>
    <t>赖积柱</t>
  </si>
  <si>
    <t>362122********3010</t>
  </si>
  <si>
    <t>尧东香</t>
  </si>
  <si>
    <t>362132********8224</t>
  </si>
  <si>
    <t>刘伟兰</t>
  </si>
  <si>
    <t>362122********3087</t>
  </si>
  <si>
    <t>赖华新</t>
  </si>
  <si>
    <t>362122********3012</t>
  </si>
  <si>
    <t>刘庆华</t>
  </si>
  <si>
    <t>362122********3015</t>
  </si>
  <si>
    <t>叶美香</t>
  </si>
  <si>
    <t>362122********304X</t>
  </si>
  <si>
    <t>赖日华</t>
  </si>
  <si>
    <t>362122********3056</t>
  </si>
  <si>
    <t>刘文英</t>
  </si>
  <si>
    <t>362122********3327</t>
  </si>
  <si>
    <t>温圣林</t>
  </si>
  <si>
    <t>刘林英</t>
  </si>
  <si>
    <t>362122********3321</t>
  </si>
  <si>
    <t>黄壬孜</t>
  </si>
  <si>
    <t>362122********3027</t>
  </si>
  <si>
    <t>李雅富</t>
  </si>
  <si>
    <t>江传莲</t>
  </si>
  <si>
    <t>邓伍妹</t>
  </si>
  <si>
    <t>362122********3106</t>
  </si>
  <si>
    <t>吴明花</t>
  </si>
  <si>
    <t>赖日明</t>
  </si>
  <si>
    <t>362122********3062</t>
  </si>
  <si>
    <t>李孔材</t>
  </si>
  <si>
    <t>362122********3013</t>
  </si>
  <si>
    <t>张祥英</t>
  </si>
  <si>
    <t>李玉英</t>
  </si>
  <si>
    <t>362122********3066</t>
  </si>
  <si>
    <t>蔡华娣</t>
  </si>
  <si>
    <t>362122********3021</t>
  </si>
  <si>
    <t>黎庆陈</t>
  </si>
  <si>
    <t>362122********3014</t>
  </si>
  <si>
    <t>刘诗美</t>
  </si>
  <si>
    <t>362122********3029</t>
  </si>
  <si>
    <t>陈优仟</t>
  </si>
  <si>
    <t>362122********3018</t>
  </si>
  <si>
    <t>曾凡英</t>
  </si>
  <si>
    <t>赖荣英</t>
  </si>
  <si>
    <t>362122********3022</t>
  </si>
  <si>
    <t>何明照</t>
  </si>
  <si>
    <t>362122********0819</t>
  </si>
  <si>
    <t>居家和社区养老专职服务人员</t>
  </si>
  <si>
    <t>李秀梅</t>
  </si>
  <si>
    <t>362122********302X</t>
  </si>
  <si>
    <t>朱六娣</t>
  </si>
  <si>
    <t>362122********3046</t>
  </si>
  <si>
    <t>胡小燕</t>
  </si>
  <si>
    <t>362122********3049</t>
  </si>
  <si>
    <t>刘春娣</t>
  </si>
  <si>
    <t>362122********1209</t>
  </si>
  <si>
    <t>蓝锋</t>
  </si>
  <si>
    <t>高烈明</t>
  </si>
  <si>
    <t>362122********3016</t>
  </si>
  <si>
    <t>张金兰</t>
  </si>
  <si>
    <t>赖荣美</t>
  </si>
  <si>
    <t>362122********3036</t>
  </si>
  <si>
    <t>古质文</t>
  </si>
  <si>
    <t>362122********3030</t>
  </si>
  <si>
    <t>张伍英</t>
  </si>
  <si>
    <t>金燕</t>
  </si>
  <si>
    <t>642223********3621</t>
  </si>
  <si>
    <t>卓三珠</t>
  </si>
  <si>
    <t>362122********3040</t>
  </si>
  <si>
    <t>黄学珍</t>
  </si>
  <si>
    <t>362122********8256</t>
  </si>
  <si>
    <t>曾桃英</t>
  </si>
  <si>
    <t>362122********1726</t>
  </si>
  <si>
    <t>吴满英</t>
  </si>
  <si>
    <t>曾庆生</t>
  </si>
  <si>
    <t>李井香</t>
  </si>
  <si>
    <t>362427********5625</t>
  </si>
  <si>
    <t>刘春秀</t>
  </si>
  <si>
    <t>360782********5842</t>
  </si>
  <si>
    <t>邬金山</t>
  </si>
  <si>
    <t>362122********301X</t>
  </si>
  <si>
    <t>蔡福兰</t>
  </si>
  <si>
    <t>吴涵芳</t>
  </si>
  <si>
    <t>黄玉龙</t>
  </si>
  <si>
    <t>360782********3013</t>
  </si>
  <si>
    <t>曾宪兰</t>
  </si>
  <si>
    <t>362122********3026</t>
  </si>
  <si>
    <t>王玉萍</t>
  </si>
  <si>
    <t>360722********4224</t>
  </si>
  <si>
    <t>肖锡彬</t>
  </si>
  <si>
    <t>钟贤春</t>
  </si>
  <si>
    <t>黎三英</t>
  </si>
  <si>
    <t>362122********0902</t>
  </si>
  <si>
    <t>陈玉梅</t>
  </si>
  <si>
    <t>邱信英</t>
  </si>
  <si>
    <t>江远鹏</t>
  </si>
  <si>
    <t>362122********3020</t>
  </si>
  <si>
    <t>刘庆兰</t>
  </si>
  <si>
    <t>362122********3017</t>
  </si>
  <si>
    <t>刘吉华</t>
  </si>
  <si>
    <t>廖官娣</t>
  </si>
  <si>
    <t>何福秀</t>
  </si>
  <si>
    <t>叶振香</t>
  </si>
  <si>
    <t>陈贤亮</t>
  </si>
  <si>
    <t>刘世莲</t>
  </si>
  <si>
    <t>王业东</t>
  </si>
  <si>
    <t>刘春香</t>
  </si>
  <si>
    <t>张兆红</t>
  </si>
  <si>
    <t>362122********3033</t>
  </si>
  <si>
    <t>赖满凤</t>
  </si>
  <si>
    <t>黄符财</t>
  </si>
  <si>
    <t>362122********3039</t>
  </si>
  <si>
    <t>范香兰</t>
  </si>
  <si>
    <t>362122********3025</t>
  </si>
  <si>
    <t>戴二英</t>
  </si>
  <si>
    <t>362122********3069</t>
  </si>
  <si>
    <t>王文</t>
  </si>
  <si>
    <t>360782********3034</t>
  </si>
  <si>
    <t>张兆英</t>
  </si>
  <si>
    <t>362122********3024</t>
  </si>
  <si>
    <t>吴启桂</t>
  </si>
  <si>
    <t>吴卿生</t>
  </si>
  <si>
    <t>魏冬英</t>
  </si>
  <si>
    <t>362122********3042</t>
  </si>
  <si>
    <t>廖任兰</t>
  </si>
  <si>
    <t>黄春秀</t>
  </si>
  <si>
    <t>李桂英</t>
  </si>
  <si>
    <t>龙华镇</t>
  </si>
  <si>
    <t>刘洪彪</t>
  </si>
  <si>
    <t>362122********481X</t>
  </si>
  <si>
    <t>胡协倍</t>
  </si>
  <si>
    <t>362122********4817</t>
  </si>
  <si>
    <t>刘日兰</t>
  </si>
  <si>
    <t>362122********4822</t>
  </si>
  <si>
    <t>黎金灯</t>
  </si>
  <si>
    <t>362122********4813</t>
  </si>
  <si>
    <t>陈美英</t>
  </si>
  <si>
    <t>362127********7325</t>
  </si>
  <si>
    <t>刘光寿</t>
  </si>
  <si>
    <t>徐春华</t>
  </si>
  <si>
    <t>362122********4863</t>
  </si>
  <si>
    <t>谢长秀</t>
  </si>
  <si>
    <t>362122********4862</t>
  </si>
  <si>
    <t>何福宁</t>
  </si>
  <si>
    <t>362122********4852</t>
  </si>
  <si>
    <t>彭友福</t>
  </si>
  <si>
    <t>362122********4810</t>
  </si>
  <si>
    <t>陈长风</t>
  </si>
  <si>
    <t>362122********4880</t>
  </si>
  <si>
    <t>何明桦</t>
  </si>
  <si>
    <t>362122********4816</t>
  </si>
  <si>
    <t>邱俊香</t>
  </si>
  <si>
    <t>362122********4845</t>
  </si>
  <si>
    <t>洪兆华</t>
  </si>
  <si>
    <t>362122********4838</t>
  </si>
  <si>
    <t>洪定权</t>
  </si>
  <si>
    <t>362122********4811</t>
  </si>
  <si>
    <t>刘道华</t>
  </si>
  <si>
    <t>洪兆仁</t>
  </si>
  <si>
    <t>362122********4818</t>
  </si>
  <si>
    <t>廖长英</t>
  </si>
  <si>
    <t>362122********4821</t>
  </si>
  <si>
    <t>李永芳</t>
  </si>
  <si>
    <t>362122********4826</t>
  </si>
  <si>
    <t>刘五秀</t>
  </si>
  <si>
    <t>362122********4820</t>
  </si>
  <si>
    <t>高三娣</t>
  </si>
  <si>
    <t>362122********4840</t>
  </si>
  <si>
    <t>骆石风</t>
  </si>
  <si>
    <t>362122********4841</t>
  </si>
  <si>
    <t>刘欲清</t>
  </si>
  <si>
    <t>伍厚祥</t>
  </si>
  <si>
    <t>李全生</t>
  </si>
  <si>
    <t>362122********4814</t>
  </si>
  <si>
    <t>曾惠兰</t>
  </si>
  <si>
    <t>王功财</t>
  </si>
  <si>
    <t>李道清</t>
  </si>
  <si>
    <t>江秀莲</t>
  </si>
  <si>
    <t>362122********4828</t>
  </si>
  <si>
    <t>吉桂兰</t>
  </si>
  <si>
    <t>360782********4828</t>
  </si>
  <si>
    <t>伍三风</t>
  </si>
  <si>
    <t>刘华英</t>
  </si>
  <si>
    <t>362122********4824</t>
  </si>
  <si>
    <t>李水香</t>
  </si>
  <si>
    <t>362122********2726</t>
  </si>
  <si>
    <t>刘建浪</t>
  </si>
  <si>
    <t>362122********4835</t>
  </si>
  <si>
    <t>黄全生</t>
  </si>
  <si>
    <t>362122********4851</t>
  </si>
  <si>
    <t>刘冬华</t>
  </si>
  <si>
    <t>362122********4847</t>
  </si>
  <si>
    <t>严玉梅</t>
  </si>
  <si>
    <t>362122********4829</t>
  </si>
  <si>
    <t>王昌宪</t>
  </si>
  <si>
    <t>362122********4812</t>
  </si>
  <si>
    <t>郭二妹</t>
  </si>
  <si>
    <t>叶长英</t>
  </si>
  <si>
    <t>362122********4823</t>
  </si>
  <si>
    <t>黎声江</t>
  </si>
  <si>
    <t>362122********4815</t>
  </si>
  <si>
    <t>廖水莲</t>
  </si>
  <si>
    <t>蒙丁妹</t>
  </si>
  <si>
    <t>蒙老三</t>
  </si>
  <si>
    <t>刘承英</t>
  </si>
  <si>
    <t>王华友</t>
  </si>
  <si>
    <t>曾秀英</t>
  </si>
  <si>
    <t>曾庆九</t>
  </si>
  <si>
    <t>陈香华</t>
  </si>
  <si>
    <t>李丽</t>
  </si>
  <si>
    <t>441481********3888</t>
  </si>
  <si>
    <t>陈文伟</t>
  </si>
  <si>
    <t>李兴梅</t>
  </si>
  <si>
    <t>田允浪</t>
  </si>
  <si>
    <t>362122********4837</t>
  </si>
  <si>
    <t>陈立文</t>
  </si>
  <si>
    <t>362122********4831</t>
  </si>
  <si>
    <t>邹新风</t>
  </si>
  <si>
    <t>李三珠</t>
  </si>
  <si>
    <t>362122********4869</t>
  </si>
  <si>
    <t>邱镜香</t>
  </si>
  <si>
    <t>温相红</t>
  </si>
  <si>
    <t>何官娣</t>
  </si>
  <si>
    <t>362122********4887</t>
  </si>
  <si>
    <t>邱丁秀</t>
  </si>
  <si>
    <t>362122********4825</t>
  </si>
  <si>
    <t>刘烈胜</t>
  </si>
  <si>
    <t>362122********4819</t>
  </si>
  <si>
    <t>王金娣</t>
  </si>
  <si>
    <t>黄上妹</t>
  </si>
  <si>
    <t>袁金英</t>
  </si>
  <si>
    <t>362122********2748</t>
  </si>
  <si>
    <t>邱邑飞</t>
  </si>
  <si>
    <t>362103********4877</t>
  </si>
  <si>
    <t>黄庆宝</t>
  </si>
  <si>
    <t>洪平香</t>
  </si>
  <si>
    <t>何立香</t>
  </si>
  <si>
    <t>362122********4849</t>
  </si>
  <si>
    <t>刘桥英</t>
  </si>
  <si>
    <t>362122********4848</t>
  </si>
  <si>
    <t>蒙在国</t>
  </si>
  <si>
    <t>蒙在忠</t>
  </si>
  <si>
    <t>蒙在沅</t>
  </si>
  <si>
    <t>何花连</t>
  </si>
  <si>
    <t>362122********4905</t>
  </si>
  <si>
    <t>刘九兰</t>
  </si>
  <si>
    <t>陈秀英</t>
  </si>
  <si>
    <t>黄秋英</t>
  </si>
  <si>
    <t>360782********4829</t>
  </si>
  <si>
    <t>谢李荣</t>
  </si>
  <si>
    <t>362103********4814</t>
  </si>
  <si>
    <t>肖美莲</t>
  </si>
  <si>
    <t>360782********2308</t>
  </si>
  <si>
    <t>伍九英</t>
  </si>
  <si>
    <t>何立华</t>
  </si>
  <si>
    <t>朱玲华</t>
  </si>
  <si>
    <t>362122********4424</t>
  </si>
  <si>
    <t>肖桂英</t>
  </si>
  <si>
    <t>唐美兰</t>
  </si>
  <si>
    <t>高瑞英</t>
  </si>
  <si>
    <t>朱心皆</t>
  </si>
  <si>
    <t>362122********4853</t>
  </si>
  <si>
    <t>胡协康</t>
  </si>
  <si>
    <t>朱为龙</t>
  </si>
  <si>
    <t>362122********483X</t>
  </si>
  <si>
    <t>缪昌秀</t>
  </si>
  <si>
    <t>刘华崽</t>
  </si>
  <si>
    <t>赖春亮</t>
  </si>
  <si>
    <t>360782********4834</t>
  </si>
  <si>
    <t>王金英</t>
  </si>
  <si>
    <t>362122********4866</t>
  </si>
  <si>
    <t>蓝师成</t>
  </si>
  <si>
    <t>王诚明</t>
  </si>
  <si>
    <t>何长风</t>
  </si>
  <si>
    <t>刘传伦</t>
  </si>
  <si>
    <t>何康英</t>
  </si>
  <si>
    <t>奚如道</t>
  </si>
  <si>
    <t>362122********4830</t>
  </si>
  <si>
    <t>奚贵生</t>
  </si>
  <si>
    <t>刘桂生</t>
  </si>
  <si>
    <t>何金华</t>
  </si>
  <si>
    <t>朱长秀</t>
  </si>
  <si>
    <t>幸泽千</t>
  </si>
  <si>
    <t>360782********4817</t>
  </si>
  <si>
    <t>黄金英</t>
  </si>
  <si>
    <t>洪桥英</t>
  </si>
  <si>
    <t>洪祥英</t>
  </si>
  <si>
    <t>刘东娣</t>
  </si>
  <si>
    <t>刘二妹</t>
  </si>
  <si>
    <t>何润香</t>
  </si>
  <si>
    <t>362125********6544</t>
  </si>
  <si>
    <t>王水兰</t>
  </si>
  <si>
    <t>刘绍华</t>
  </si>
  <si>
    <t>龙岭镇</t>
  </si>
  <si>
    <t>陈衍飞</t>
  </si>
  <si>
    <t>362122********081X</t>
  </si>
  <si>
    <t>李奕玲</t>
  </si>
  <si>
    <t>430104********3523</t>
  </si>
  <si>
    <t>邱井风</t>
  </si>
  <si>
    <t>362122********0823</t>
  </si>
  <si>
    <t>张纯沛</t>
  </si>
  <si>
    <t>362122********0812</t>
  </si>
  <si>
    <t>黎燕平</t>
  </si>
  <si>
    <t>360782********0849</t>
  </si>
  <si>
    <t>王玉莲</t>
  </si>
  <si>
    <t>362122********0820</t>
  </si>
  <si>
    <t>肖成城</t>
  </si>
  <si>
    <t>362122********0519</t>
  </si>
  <si>
    <t>张冬连</t>
  </si>
  <si>
    <t>362122********0541</t>
  </si>
  <si>
    <t>许六英</t>
  </si>
  <si>
    <t>362122********0549</t>
  </si>
  <si>
    <t>申其德</t>
  </si>
  <si>
    <t>362122********0816</t>
  </si>
  <si>
    <t>黄钱娣</t>
  </si>
  <si>
    <t>362103********3028</t>
  </si>
  <si>
    <t>朱海燕</t>
  </si>
  <si>
    <t>360782********1526</t>
  </si>
  <si>
    <t>肖春莲</t>
  </si>
  <si>
    <t>362122********7024</t>
  </si>
  <si>
    <t>黄平英</t>
  </si>
  <si>
    <t>362122********0525</t>
  </si>
  <si>
    <t>黎传华</t>
  </si>
  <si>
    <t>362122********0811</t>
  </si>
  <si>
    <t>申秀兰</t>
  </si>
  <si>
    <t>362122********0828</t>
  </si>
  <si>
    <t>张长英</t>
  </si>
  <si>
    <t>张秀英</t>
  </si>
  <si>
    <t>黎秋英</t>
  </si>
  <si>
    <t>362122********0865</t>
  </si>
  <si>
    <t>李伯林</t>
  </si>
  <si>
    <t>362122********0814</t>
  </si>
  <si>
    <t>包秀梅</t>
  </si>
  <si>
    <t>362122********1120</t>
  </si>
  <si>
    <t>赖先华</t>
  </si>
  <si>
    <t>362122********0830</t>
  </si>
  <si>
    <t>黎金兰</t>
  </si>
  <si>
    <t>362122********0826</t>
  </si>
  <si>
    <t>李熏熄</t>
  </si>
  <si>
    <t>王为英</t>
  </si>
  <si>
    <t>钟秀兰</t>
  </si>
  <si>
    <t>肖遵平</t>
  </si>
  <si>
    <t>362122********0835</t>
  </si>
  <si>
    <t>方宣兰</t>
  </si>
  <si>
    <t>362122********0840</t>
  </si>
  <si>
    <t>谢秀兰</t>
  </si>
  <si>
    <t>362122********0824</t>
  </si>
  <si>
    <t>廖际英</t>
  </si>
  <si>
    <t>362122********0827</t>
  </si>
  <si>
    <t>陈小英</t>
  </si>
  <si>
    <t>362121********084X</t>
  </si>
  <si>
    <t>陈旭红</t>
  </si>
  <si>
    <t>362122********0847</t>
  </si>
  <si>
    <t>黄家华</t>
  </si>
  <si>
    <t>362122********0813</t>
  </si>
  <si>
    <t>李冬英</t>
  </si>
  <si>
    <t>362132********3441</t>
  </si>
  <si>
    <t>罗兴佩</t>
  </si>
  <si>
    <t>362122********0833</t>
  </si>
  <si>
    <t>黄家修</t>
  </si>
  <si>
    <t>邱运景</t>
  </si>
  <si>
    <t>黄莲华</t>
  </si>
  <si>
    <t>362122********0860</t>
  </si>
  <si>
    <t>李倩</t>
  </si>
  <si>
    <t>朱贤斌</t>
  </si>
  <si>
    <t>廖三珠</t>
  </si>
  <si>
    <t>刘海英</t>
  </si>
  <si>
    <t>362122********0562</t>
  </si>
  <si>
    <t>朱贤光</t>
  </si>
  <si>
    <t>362122********083X</t>
  </si>
  <si>
    <t>邹招娣</t>
  </si>
  <si>
    <t>邓洪兰</t>
  </si>
  <si>
    <t>362122********7066</t>
  </si>
  <si>
    <t>刘西生</t>
  </si>
  <si>
    <t>362122********0831</t>
  </si>
  <si>
    <t>王财升</t>
  </si>
  <si>
    <t>362122********055X</t>
  </si>
  <si>
    <t>黄金孝</t>
  </si>
  <si>
    <t>362122********0513</t>
  </si>
  <si>
    <t>黄胜男</t>
  </si>
  <si>
    <t>360782********7041</t>
  </si>
  <si>
    <t>童冀梅</t>
  </si>
  <si>
    <t>362101********0681</t>
  </si>
  <si>
    <t>李朝洪</t>
  </si>
  <si>
    <t>申友珠</t>
  </si>
  <si>
    <t>362122********0844</t>
  </si>
  <si>
    <t>廖桂兰</t>
  </si>
  <si>
    <t>362122********0883</t>
  </si>
  <si>
    <t>曾道林</t>
  </si>
  <si>
    <t>曾祥浩</t>
  </si>
  <si>
    <t>曾祥忠</t>
  </si>
  <si>
    <t>陈福娣</t>
  </si>
  <si>
    <t>廖飘云</t>
  </si>
  <si>
    <t>362103********0924</t>
  </si>
  <si>
    <t>肖厚诚</t>
  </si>
  <si>
    <t>362122********0855</t>
  </si>
  <si>
    <t>谢龙英</t>
  </si>
  <si>
    <t>362122********0862</t>
  </si>
  <si>
    <t>朱家达</t>
  </si>
  <si>
    <t>刘源理</t>
  </si>
  <si>
    <t>362122********0810</t>
  </si>
  <si>
    <t>张武兰</t>
  </si>
  <si>
    <t>朱晚英</t>
  </si>
  <si>
    <t>362122********082X</t>
  </si>
  <si>
    <t>曾道绫</t>
  </si>
  <si>
    <t>范年秀</t>
  </si>
  <si>
    <t>蔡咸贵</t>
  </si>
  <si>
    <t>362122********0534</t>
  </si>
  <si>
    <t>曾春兰</t>
  </si>
  <si>
    <t>赖招秀</t>
  </si>
  <si>
    <t>申其琳</t>
  </si>
  <si>
    <t>陈健英</t>
  </si>
  <si>
    <t>陈康英</t>
  </si>
  <si>
    <t>362122********0829</t>
  </si>
  <si>
    <t>黎传元</t>
  </si>
  <si>
    <t>郭盛桂</t>
  </si>
  <si>
    <t>黎年福</t>
  </si>
  <si>
    <t>黎义生</t>
  </si>
  <si>
    <t>362122********0854</t>
  </si>
  <si>
    <t>刘桂英</t>
  </si>
  <si>
    <t>谢冬英</t>
  </si>
  <si>
    <t>362122********0863</t>
  </si>
  <si>
    <t>张东珠</t>
  </si>
  <si>
    <t>潭春莲</t>
  </si>
  <si>
    <t>362122********0841</t>
  </si>
  <si>
    <t>谢桂兰</t>
  </si>
  <si>
    <t>362122********0886</t>
  </si>
  <si>
    <t>邱高运</t>
  </si>
  <si>
    <t>邱声伟</t>
  </si>
  <si>
    <t>廖明兰</t>
  </si>
  <si>
    <t>邱声达</t>
  </si>
  <si>
    <t>陈庆禄</t>
  </si>
  <si>
    <t>362122********0832</t>
  </si>
  <si>
    <t>黄林生</t>
  </si>
  <si>
    <t>罗九娣</t>
  </si>
  <si>
    <t>362122********0849</t>
  </si>
  <si>
    <t>黄树生</t>
  </si>
  <si>
    <t>362122********0532</t>
  </si>
  <si>
    <t>陈公海</t>
  </si>
  <si>
    <t>362122********053x</t>
  </si>
  <si>
    <t>朱罗生</t>
  </si>
  <si>
    <t>360782********0819</t>
  </si>
  <si>
    <t>张魁花</t>
  </si>
  <si>
    <t>362122********0241</t>
  </si>
  <si>
    <t>林桂兰</t>
  </si>
  <si>
    <t>362132********3824</t>
  </si>
  <si>
    <t>谢棠亨</t>
  </si>
  <si>
    <t>362122********0510</t>
  </si>
  <si>
    <t>刘书兰</t>
  </si>
  <si>
    <t>赖美英</t>
  </si>
  <si>
    <t>362121********0862</t>
  </si>
  <si>
    <t>曾桂香</t>
  </si>
  <si>
    <t>林莉</t>
  </si>
  <si>
    <t>362122********0900</t>
  </si>
  <si>
    <t>李春莲</t>
  </si>
  <si>
    <t>蔡北平</t>
  </si>
  <si>
    <t>袁树杨</t>
  </si>
  <si>
    <t>吴招凤</t>
  </si>
  <si>
    <t>罗三凤</t>
  </si>
  <si>
    <t>李朝珠</t>
  </si>
  <si>
    <t>362122********085X</t>
  </si>
  <si>
    <t>刘昇铨</t>
  </si>
  <si>
    <t>362122********2713</t>
  </si>
  <si>
    <t>温洽浪</t>
  </si>
  <si>
    <t>362122********4836</t>
  </si>
  <si>
    <t>刘道钱</t>
  </si>
  <si>
    <t>曾金兰</t>
  </si>
  <si>
    <t>陈金华</t>
  </si>
  <si>
    <t>邹庆明</t>
  </si>
  <si>
    <t>362122********0511</t>
  </si>
  <si>
    <t>朱由莲</t>
  </si>
  <si>
    <t>谢罗英</t>
  </si>
  <si>
    <t>李冬连</t>
  </si>
  <si>
    <t>362122********0266</t>
  </si>
  <si>
    <t>曾本荣</t>
  </si>
  <si>
    <t>362122********0815</t>
  </si>
  <si>
    <t>黄俊玉</t>
  </si>
  <si>
    <t>362122********0821</t>
  </si>
  <si>
    <t>刘香兰</t>
  </si>
  <si>
    <t>362122********0822</t>
  </si>
  <si>
    <t>刘辅坚</t>
  </si>
  <si>
    <t>梁纲福</t>
  </si>
  <si>
    <t>362122********0851</t>
  </si>
  <si>
    <t>王桃英</t>
  </si>
  <si>
    <t>申其财</t>
  </si>
  <si>
    <t>黄小英</t>
  </si>
  <si>
    <t>360782********0822</t>
  </si>
  <si>
    <t>邓海月</t>
  </si>
  <si>
    <t>450422********3026</t>
  </si>
  <si>
    <t>廖明英</t>
  </si>
  <si>
    <t>赖财英</t>
  </si>
  <si>
    <t>362122********1322</t>
  </si>
  <si>
    <t>麻双乡</t>
  </si>
  <si>
    <t>杨传明</t>
  </si>
  <si>
    <t>362122********5613</t>
  </si>
  <si>
    <t>王循钿</t>
  </si>
  <si>
    <t>362122********5611</t>
  </si>
  <si>
    <t>方传有</t>
  </si>
  <si>
    <t>362122********5631</t>
  </si>
  <si>
    <t>张礼兰</t>
  </si>
  <si>
    <t>362122********5628</t>
  </si>
  <si>
    <t>王义财</t>
  </si>
  <si>
    <t>362122********5612</t>
  </si>
  <si>
    <t>叶培奎</t>
  </si>
  <si>
    <t>362122********5615</t>
  </si>
  <si>
    <t>刘光湘</t>
  </si>
  <si>
    <t>362122********561X</t>
  </si>
  <si>
    <t>吴秀梅</t>
  </si>
  <si>
    <t>362122********5625</t>
  </si>
  <si>
    <t>李三妹</t>
  </si>
  <si>
    <t>362122********5646</t>
  </si>
  <si>
    <t>赵乘淼</t>
  </si>
  <si>
    <t>362103********5616</t>
  </si>
  <si>
    <t>方明山</t>
  </si>
  <si>
    <t>362103********5618</t>
  </si>
  <si>
    <t>王诚兰</t>
  </si>
  <si>
    <t>肖世明</t>
  </si>
  <si>
    <t>方宣兵</t>
  </si>
  <si>
    <t>362122********0118</t>
  </si>
  <si>
    <t>黄烈柱</t>
  </si>
  <si>
    <t>362122********5634</t>
  </si>
  <si>
    <t>王槐梁</t>
  </si>
  <si>
    <t>362122********0057</t>
  </si>
  <si>
    <t>李六香</t>
  </si>
  <si>
    <t>362122********5622</t>
  </si>
  <si>
    <t>朱诗斌</t>
  </si>
  <si>
    <t>362122********5636</t>
  </si>
  <si>
    <t>张书英</t>
  </si>
  <si>
    <t>362122********5623</t>
  </si>
  <si>
    <t>段胡香</t>
  </si>
  <si>
    <t>362122********5626</t>
  </si>
  <si>
    <t>李运妹</t>
  </si>
  <si>
    <t>362122********5621</t>
  </si>
  <si>
    <t>肖芳林</t>
  </si>
  <si>
    <t>谭礼英</t>
  </si>
  <si>
    <t>362122********5643</t>
  </si>
  <si>
    <t>李祖强</t>
  </si>
  <si>
    <t>陈九香</t>
  </si>
  <si>
    <t>362122********5627</t>
  </si>
  <si>
    <t>黄谟临</t>
  </si>
  <si>
    <t>362122********5659</t>
  </si>
  <si>
    <t>尹玉梅</t>
  </si>
  <si>
    <t>362103********5222</t>
  </si>
  <si>
    <t>徐宗享</t>
  </si>
  <si>
    <t>362122********5610</t>
  </si>
  <si>
    <t>张连英</t>
  </si>
  <si>
    <t>362122********5620</t>
  </si>
  <si>
    <t>邬开海</t>
  </si>
  <si>
    <t>罗光玖</t>
  </si>
  <si>
    <t>蒋多添</t>
  </si>
  <si>
    <t>赖蒸民</t>
  </si>
  <si>
    <t>362122********5639</t>
  </si>
  <si>
    <t>罗圣章</t>
  </si>
  <si>
    <t>362122********5617</t>
  </si>
  <si>
    <t>罗圣淇</t>
  </si>
  <si>
    <t>黄定兰</t>
  </si>
  <si>
    <t>严家文</t>
  </si>
  <si>
    <t>阳纲梅</t>
  </si>
  <si>
    <t>362122********5823</t>
  </si>
  <si>
    <t>方名杨</t>
  </si>
  <si>
    <t>362122********5817</t>
  </si>
  <si>
    <t>邓海深</t>
  </si>
  <si>
    <t>362122********5836</t>
  </si>
  <si>
    <t>王秀英</t>
  </si>
  <si>
    <t>方六秀</t>
  </si>
  <si>
    <t>362122********5821</t>
  </si>
  <si>
    <t>凌云</t>
  </si>
  <si>
    <t>362122********5851</t>
  </si>
  <si>
    <t>王次英</t>
  </si>
  <si>
    <t>362122********5827</t>
  </si>
  <si>
    <t>刘彦喜</t>
  </si>
  <si>
    <t>362122********5826</t>
  </si>
  <si>
    <t>田永香</t>
  </si>
  <si>
    <t>362122********5829</t>
  </si>
  <si>
    <t>黄才香</t>
  </si>
  <si>
    <t>田永兰</t>
  </si>
  <si>
    <t>362122********5824</t>
  </si>
  <si>
    <t>卢和桂</t>
  </si>
  <si>
    <t>362122********5818</t>
  </si>
  <si>
    <t>卢普林</t>
  </si>
  <si>
    <t>362122********5813</t>
  </si>
  <si>
    <t>华秀斌</t>
  </si>
  <si>
    <t>362122********5874</t>
  </si>
  <si>
    <t>许贤兰</t>
  </si>
  <si>
    <t>卢和棋</t>
  </si>
  <si>
    <t>362122********5814</t>
  </si>
  <si>
    <t>卢德和</t>
  </si>
  <si>
    <t>362122********5839</t>
  </si>
  <si>
    <t>蔡金连</t>
  </si>
  <si>
    <t>362122********582X</t>
  </si>
  <si>
    <t>刘玉香</t>
  </si>
  <si>
    <t>362122********5828</t>
  </si>
  <si>
    <t>彭学香</t>
  </si>
  <si>
    <t>方兰英</t>
  </si>
  <si>
    <t>李运甫</t>
  </si>
  <si>
    <t>张茶香</t>
  </si>
  <si>
    <t>362122********562X</t>
  </si>
  <si>
    <t>杨福连</t>
  </si>
  <si>
    <t>赖华香</t>
  </si>
  <si>
    <t>李世有</t>
  </si>
  <si>
    <t>刘林香</t>
  </si>
  <si>
    <t>兰金莲</t>
  </si>
  <si>
    <t>朱财林</t>
  </si>
  <si>
    <t>张仁香</t>
  </si>
  <si>
    <t>黄重民</t>
  </si>
  <si>
    <t>362122********583X</t>
  </si>
  <si>
    <t>彭新莲</t>
  </si>
  <si>
    <t>362121********3642</t>
  </si>
  <si>
    <t>邓同祥</t>
  </si>
  <si>
    <t>360782********5814</t>
  </si>
  <si>
    <t>曾检秀</t>
  </si>
  <si>
    <t>伍新生</t>
  </si>
  <si>
    <t>邓平英</t>
  </si>
  <si>
    <t>362122********5640</t>
  </si>
  <si>
    <t>钟永茂</t>
  </si>
  <si>
    <t>362122********5614</t>
  </si>
  <si>
    <t>刘东英</t>
  </si>
  <si>
    <t>362122********5228</t>
  </si>
  <si>
    <t>黄定楷</t>
  </si>
  <si>
    <t>刘瑞梅</t>
  </si>
  <si>
    <t>362122********5629</t>
  </si>
  <si>
    <t>李四香</t>
  </si>
  <si>
    <t>钟修镜</t>
  </si>
  <si>
    <t>362122********5635</t>
  </si>
  <si>
    <t>曾祥梅</t>
  </si>
  <si>
    <t>362122********5648</t>
  </si>
  <si>
    <t>张毓清</t>
  </si>
  <si>
    <t>362122********5816</t>
  </si>
  <si>
    <t>张在富</t>
  </si>
  <si>
    <t>362122********5819</t>
  </si>
  <si>
    <t>林兰英</t>
  </si>
  <si>
    <t>曾荷香</t>
  </si>
  <si>
    <t>362127********5629</t>
  </si>
  <si>
    <t>卢和理</t>
  </si>
  <si>
    <t>刘维权</t>
  </si>
  <si>
    <t>362122********0031</t>
  </si>
  <si>
    <t>钟承湖</t>
  </si>
  <si>
    <t>362122********581X</t>
  </si>
  <si>
    <t>刘日东</t>
  </si>
  <si>
    <t>刘胡英</t>
  </si>
  <si>
    <t>362122********5845</t>
  </si>
  <si>
    <t>赵乘兰</t>
  </si>
  <si>
    <t>邓日兰</t>
  </si>
  <si>
    <t>黄邦平</t>
  </si>
  <si>
    <t>362122********5862</t>
  </si>
  <si>
    <t>刘达信</t>
  </si>
  <si>
    <t>362122********5812</t>
  </si>
  <si>
    <t>罗发古</t>
  </si>
  <si>
    <t>362103********5610</t>
  </si>
  <si>
    <t>吴祖信</t>
  </si>
  <si>
    <t>362122********5616</t>
  </si>
  <si>
    <t>郭东连</t>
  </si>
  <si>
    <t>钟裔明</t>
  </si>
  <si>
    <t>362122********5638</t>
  </si>
  <si>
    <t>罗发祥</t>
  </si>
  <si>
    <t>欧阳春香</t>
  </si>
  <si>
    <t>赵万明</t>
  </si>
  <si>
    <t>刘茂秀</t>
  </si>
  <si>
    <t>邱忠泽</t>
  </si>
  <si>
    <t>刘茂香</t>
  </si>
  <si>
    <t>362122********5820</t>
  </si>
  <si>
    <t>刘五福</t>
  </si>
  <si>
    <t>刘民生</t>
  </si>
  <si>
    <t>362122********5810</t>
  </si>
  <si>
    <t>曹昌林</t>
  </si>
  <si>
    <t>卢致香</t>
  </si>
  <si>
    <t>刘以普</t>
  </si>
  <si>
    <t>曾九凤</t>
  </si>
  <si>
    <t>卢升福</t>
  </si>
  <si>
    <t>卢致诚</t>
  </si>
  <si>
    <t>郭风英</t>
  </si>
  <si>
    <t>罗余秀</t>
  </si>
  <si>
    <t>362122********5843</t>
  </si>
  <si>
    <t>卢致良</t>
  </si>
  <si>
    <t>刘检香</t>
  </si>
  <si>
    <t>南水开发办</t>
  </si>
  <si>
    <t>蓝五娣</t>
  </si>
  <si>
    <t>362122********1746</t>
  </si>
  <si>
    <t>廖秀莲</t>
  </si>
  <si>
    <t>362122********1741</t>
  </si>
  <si>
    <t>蓝秀英</t>
  </si>
  <si>
    <t>吴火英</t>
  </si>
  <si>
    <t>362103********1149</t>
  </si>
  <si>
    <t>郭世连</t>
  </si>
  <si>
    <t>362122********604X</t>
  </si>
  <si>
    <t>居家和社区养老专职服务人员兼任疫情防控协管员</t>
  </si>
  <si>
    <t>郭二英</t>
  </si>
  <si>
    <t>362122********1525</t>
  </si>
  <si>
    <t>邱云生</t>
  </si>
  <si>
    <t>362122********173X</t>
  </si>
  <si>
    <t>邱欠娣</t>
  </si>
  <si>
    <t>362122********1727</t>
  </si>
  <si>
    <t>赵小莲</t>
  </si>
  <si>
    <t>肖芦</t>
  </si>
  <si>
    <t>362103********1718</t>
  </si>
  <si>
    <t>梁启三</t>
  </si>
  <si>
    <t>362122********1747</t>
  </si>
  <si>
    <t>阳飞龙</t>
  </si>
  <si>
    <t>362122********1736</t>
  </si>
  <si>
    <t>坪市乡</t>
  </si>
  <si>
    <t>谭礼松</t>
  </si>
  <si>
    <t>362122********6413</t>
  </si>
  <si>
    <t>曹宗春</t>
  </si>
  <si>
    <t>362122********6438</t>
  </si>
  <si>
    <t>舒继香</t>
  </si>
  <si>
    <t>362122********6420</t>
  </si>
  <si>
    <t>罗显宇</t>
  </si>
  <si>
    <t>362122********6431</t>
  </si>
  <si>
    <t>廖庚文</t>
  </si>
  <si>
    <t>362122********6412</t>
  </si>
  <si>
    <t>傅海燕</t>
  </si>
  <si>
    <t>360782********6446</t>
  </si>
  <si>
    <t>朱绍平</t>
  </si>
  <si>
    <t>362122********6437</t>
  </si>
  <si>
    <t>李九生</t>
  </si>
  <si>
    <t>罗群生</t>
  </si>
  <si>
    <t>罗庆发</t>
  </si>
  <si>
    <t>362122********6410</t>
  </si>
  <si>
    <t>明立银</t>
  </si>
  <si>
    <t>362122********6452</t>
  </si>
  <si>
    <t>罗茂荣</t>
  </si>
  <si>
    <t>362122********6423</t>
  </si>
  <si>
    <t>刘书妹</t>
  </si>
  <si>
    <t>居家和社区养老专职服务岗位</t>
  </si>
  <si>
    <t>罗兴涛</t>
  </si>
  <si>
    <t>362122********6436</t>
  </si>
  <si>
    <t>罗庆维</t>
  </si>
  <si>
    <t>362122********6414</t>
  </si>
  <si>
    <t>罗兴洪</t>
  </si>
  <si>
    <t>叶兰香</t>
  </si>
  <si>
    <t>王兰梅</t>
  </si>
  <si>
    <t>362125********7023</t>
  </si>
  <si>
    <t>明陈香</t>
  </si>
  <si>
    <t>刘金连</t>
  </si>
  <si>
    <t>362122********6422</t>
  </si>
  <si>
    <t>其他管理岗位</t>
  </si>
  <si>
    <t>明海燕</t>
  </si>
  <si>
    <t>362103********6623</t>
  </si>
  <si>
    <t>谭崇佳</t>
  </si>
  <si>
    <t>谭已莲</t>
  </si>
  <si>
    <t>362122********6421</t>
  </si>
  <si>
    <t>刘贵香</t>
  </si>
  <si>
    <t>362122********646X</t>
  </si>
  <si>
    <t>明永长</t>
  </si>
  <si>
    <t>362122********6432</t>
  </si>
  <si>
    <t>木材加工监督员</t>
  </si>
  <si>
    <t>明长春</t>
  </si>
  <si>
    <t>362103********6410</t>
  </si>
  <si>
    <t>杨心春</t>
  </si>
  <si>
    <t>362122********6460</t>
  </si>
  <si>
    <t>明文发</t>
  </si>
  <si>
    <t>362122********6419</t>
  </si>
  <si>
    <t>明水长</t>
  </si>
  <si>
    <t>362122********6435</t>
  </si>
  <si>
    <t>明广州</t>
  </si>
  <si>
    <t>362122********6418</t>
  </si>
  <si>
    <t>谭礼秀</t>
  </si>
  <si>
    <t>362122********6426</t>
  </si>
  <si>
    <t>彭其由</t>
  </si>
  <si>
    <t>362122********643X</t>
  </si>
  <si>
    <t>彭良佃</t>
  </si>
  <si>
    <t>谭玉华</t>
  </si>
  <si>
    <t>362122********6444</t>
  </si>
  <si>
    <t>彭小青</t>
  </si>
  <si>
    <t>362122********6427</t>
  </si>
  <si>
    <t>谭珍平</t>
  </si>
  <si>
    <t>362122********6416</t>
  </si>
  <si>
    <t>钟金莲</t>
  </si>
  <si>
    <t>362122********6424</t>
  </si>
  <si>
    <t>郭秀妹</t>
  </si>
  <si>
    <t>刘新文</t>
  </si>
  <si>
    <t>刘华香</t>
  </si>
  <si>
    <t>朱才英</t>
  </si>
  <si>
    <t>362122********6429</t>
  </si>
  <si>
    <t>谭日芸</t>
  </si>
  <si>
    <t>362122********6458</t>
  </si>
  <si>
    <t>李质连</t>
  </si>
  <si>
    <t>郭先北</t>
  </si>
  <si>
    <t>吴宝材</t>
  </si>
  <si>
    <t>362122********6417</t>
  </si>
  <si>
    <t>谭小华</t>
  </si>
  <si>
    <t>朱挺亿</t>
  </si>
  <si>
    <t>362122********641X</t>
  </si>
  <si>
    <t>曹志梅</t>
  </si>
  <si>
    <t>钟永香</t>
  </si>
  <si>
    <t>谢桥英</t>
  </si>
  <si>
    <t>362125********7020</t>
  </si>
  <si>
    <t>陈满秀</t>
  </si>
  <si>
    <t>362122********6646</t>
  </si>
  <si>
    <t>钟阳胜</t>
  </si>
  <si>
    <t>362125********7029</t>
  </si>
  <si>
    <t>钟春木</t>
  </si>
  <si>
    <t>钟臣宾</t>
  </si>
  <si>
    <t>362122********6433</t>
  </si>
  <si>
    <t>钟春古</t>
  </si>
  <si>
    <t>方秀兰</t>
  </si>
  <si>
    <t>钟春香</t>
  </si>
  <si>
    <t>吴茂香</t>
  </si>
  <si>
    <t>明茶香</t>
  </si>
  <si>
    <t>明以秀</t>
  </si>
  <si>
    <t>明清兰</t>
  </si>
  <si>
    <t>362122********6624</t>
  </si>
  <si>
    <t>彭锋</t>
  </si>
  <si>
    <t>362122********6451</t>
  </si>
  <si>
    <t>朱全英</t>
  </si>
  <si>
    <t>钟暑城</t>
  </si>
  <si>
    <t>360782********6414</t>
  </si>
  <si>
    <t>古诗秀</t>
  </si>
  <si>
    <t>曾宪华</t>
  </si>
  <si>
    <t>360782********6418</t>
  </si>
  <si>
    <t>钟水平</t>
  </si>
  <si>
    <t>骆雨香</t>
  </si>
  <si>
    <t>黄光培</t>
  </si>
  <si>
    <t>362103********6443</t>
  </si>
  <si>
    <t>王仁兵</t>
  </si>
  <si>
    <t>刘述全</t>
  </si>
  <si>
    <t>刘述芳</t>
  </si>
  <si>
    <t>方明发</t>
  </si>
  <si>
    <t>362122********6434</t>
  </si>
  <si>
    <t>刘福明</t>
  </si>
  <si>
    <t>362122********6446</t>
  </si>
  <si>
    <t>谭菊香</t>
  </si>
  <si>
    <t>明立星</t>
  </si>
  <si>
    <t>362122********6411</t>
  </si>
  <si>
    <t>张志红</t>
  </si>
  <si>
    <t>430281********4165</t>
  </si>
  <si>
    <t>黄振莲</t>
  </si>
  <si>
    <t>朱忠德</t>
  </si>
  <si>
    <t>362122********645X</t>
  </si>
  <si>
    <t>刘定芬</t>
  </si>
  <si>
    <t>362122********6415</t>
  </si>
  <si>
    <t>邱宗位</t>
  </si>
  <si>
    <t>方才英</t>
  </si>
  <si>
    <t>362122********644x</t>
  </si>
  <si>
    <t>刘家茳</t>
  </si>
  <si>
    <t>朱运礼</t>
  </si>
  <si>
    <t>刘庭铭</t>
  </si>
  <si>
    <t>朱景斌</t>
  </si>
  <si>
    <t>谭石香</t>
  </si>
  <si>
    <t>362122********6428</t>
  </si>
  <si>
    <t>明茂凤</t>
  </si>
  <si>
    <t>张重秀</t>
  </si>
  <si>
    <t>谭礼祥</t>
  </si>
  <si>
    <t>谭井古</t>
  </si>
  <si>
    <t>严上生</t>
  </si>
  <si>
    <t>叶香风</t>
  </si>
  <si>
    <t>360723********2042</t>
  </si>
  <si>
    <t>刘生权</t>
  </si>
  <si>
    <t>罗承浩</t>
  </si>
  <si>
    <t>钟小春</t>
  </si>
  <si>
    <t>黄丝林</t>
  </si>
  <si>
    <t>彭延香</t>
  </si>
  <si>
    <t>刘维北</t>
  </si>
  <si>
    <t>谭美莲</t>
  </si>
  <si>
    <t>郭祖辉</t>
  </si>
  <si>
    <t>曹承相</t>
  </si>
  <si>
    <t>叶光华</t>
  </si>
  <si>
    <t>蓉江街道</t>
  </si>
  <si>
    <t>蔡生优</t>
  </si>
  <si>
    <t>362122********7335</t>
  </si>
  <si>
    <t>黄振辉</t>
  </si>
  <si>
    <t>362122********0097</t>
  </si>
  <si>
    <t>廖盛东</t>
  </si>
  <si>
    <t>362122********1719</t>
  </si>
  <si>
    <t>蓝二风</t>
  </si>
  <si>
    <t>廖利民</t>
  </si>
  <si>
    <t>362122********1712</t>
  </si>
  <si>
    <t>蒙年英</t>
  </si>
  <si>
    <t>罗剑凤</t>
  </si>
  <si>
    <t>360782********6460</t>
  </si>
  <si>
    <t>严绍昆</t>
  </si>
  <si>
    <t>362122********175X</t>
  </si>
  <si>
    <t>赖荣裕</t>
  </si>
  <si>
    <t>廖秀珍</t>
  </si>
  <si>
    <t>362122********1749</t>
  </si>
  <si>
    <t>廖永有</t>
  </si>
  <si>
    <t>王月英</t>
  </si>
  <si>
    <t>362123********4521</t>
  </si>
  <si>
    <t>王元群</t>
  </si>
  <si>
    <t>362122********1713</t>
  </si>
  <si>
    <t>吉邦</t>
  </si>
  <si>
    <t>362122********1737</t>
  </si>
  <si>
    <t>护林员兼任疫情防控协管员</t>
  </si>
  <si>
    <t>郭秀英</t>
  </si>
  <si>
    <t>362122********1729</t>
  </si>
  <si>
    <t>刘生</t>
  </si>
  <si>
    <t>362122********1730</t>
  </si>
  <si>
    <t>郭月兰</t>
  </si>
  <si>
    <t>362122********1740</t>
  </si>
  <si>
    <t>曾祥福</t>
  </si>
  <si>
    <t>362103********1752</t>
  </si>
  <si>
    <t>362122********171X</t>
  </si>
  <si>
    <t>谢启忠</t>
  </si>
  <si>
    <t>362122********1714</t>
  </si>
  <si>
    <t>古二英</t>
  </si>
  <si>
    <t>邱年英</t>
  </si>
  <si>
    <t>362122********1762</t>
  </si>
  <si>
    <t>邱明有</t>
  </si>
  <si>
    <t>362122********1710</t>
  </si>
  <si>
    <t>钟金娣</t>
  </si>
  <si>
    <t>362122********1768</t>
  </si>
  <si>
    <t>陈启文</t>
  </si>
  <si>
    <t>362122********1718</t>
  </si>
  <si>
    <t>邱金龙</t>
  </si>
  <si>
    <t>刘国英</t>
  </si>
  <si>
    <t>刘馥华</t>
  </si>
  <si>
    <t>360782********0057</t>
  </si>
  <si>
    <t>刘昭金</t>
  </si>
  <si>
    <t>范富授</t>
  </si>
  <si>
    <t>362122********1772</t>
  </si>
  <si>
    <t>刘桃英</t>
  </si>
  <si>
    <t>362122********1728</t>
  </si>
  <si>
    <t>362122********1807</t>
  </si>
  <si>
    <t>杜美兰</t>
  </si>
  <si>
    <t>362122********1782</t>
  </si>
  <si>
    <t>刘光林</t>
  </si>
  <si>
    <t>362122********1735</t>
  </si>
  <si>
    <t>曾繁胜</t>
  </si>
  <si>
    <t>362122********1753</t>
  </si>
  <si>
    <t>朱红英</t>
  </si>
  <si>
    <t>362122********1763</t>
  </si>
  <si>
    <t>廖玉华</t>
  </si>
  <si>
    <t>360782********1725</t>
  </si>
  <si>
    <t>刘燕兰</t>
  </si>
  <si>
    <t>陈冬娣</t>
  </si>
  <si>
    <t>362122********1720</t>
  </si>
  <si>
    <t>邱玉兰</t>
  </si>
  <si>
    <t>362122********1724</t>
  </si>
  <si>
    <t>廖玉林</t>
  </si>
  <si>
    <t>362122********1814</t>
  </si>
  <si>
    <t>傅声华</t>
  </si>
  <si>
    <t>362122********1711</t>
  </si>
  <si>
    <t>古富东</t>
  </si>
  <si>
    <t>362122********1734</t>
  </si>
  <si>
    <t>刘晓志</t>
  </si>
  <si>
    <t>362122********1715</t>
  </si>
  <si>
    <t>刘小洲</t>
  </si>
  <si>
    <t>360782********1716</t>
  </si>
  <si>
    <t>傅苏鹏</t>
  </si>
  <si>
    <t>360782********1711</t>
  </si>
  <si>
    <t>蔡红英</t>
  </si>
  <si>
    <t>362122********7349</t>
  </si>
  <si>
    <t>黄满秀</t>
  </si>
  <si>
    <t>362122********176X</t>
  </si>
  <si>
    <t>十八塘乡</t>
  </si>
  <si>
    <t>曾茶香</t>
  </si>
  <si>
    <t>362122********5221</t>
  </si>
  <si>
    <t>曾冬兰</t>
  </si>
  <si>
    <t>362125********1541</t>
  </si>
  <si>
    <t>曾凡贵</t>
  </si>
  <si>
    <t>362103********5215</t>
  </si>
  <si>
    <t>曾名芳</t>
  </si>
  <si>
    <t>362122********5215</t>
  </si>
  <si>
    <t>曾名玉</t>
  </si>
  <si>
    <t>362122********5211</t>
  </si>
  <si>
    <t>曾祥明</t>
  </si>
  <si>
    <t>360782********5416</t>
  </si>
  <si>
    <t>曾意英</t>
  </si>
  <si>
    <t>362122********5224</t>
  </si>
  <si>
    <t>陈超</t>
  </si>
  <si>
    <t>362122********5216</t>
  </si>
  <si>
    <t>陈慈亮</t>
  </si>
  <si>
    <t>360782********5215</t>
  </si>
  <si>
    <t>陈匡瑞</t>
  </si>
  <si>
    <t>陈兰英</t>
  </si>
  <si>
    <t>362122********4426</t>
  </si>
  <si>
    <t>陈莲花</t>
  </si>
  <si>
    <t>362122********5242</t>
  </si>
  <si>
    <t>陈梅花</t>
  </si>
  <si>
    <t>362122********5463</t>
  </si>
  <si>
    <t>陈四香</t>
  </si>
  <si>
    <t>陈玉萍</t>
  </si>
  <si>
    <t>362122********5227</t>
  </si>
  <si>
    <t>邓昌其</t>
  </si>
  <si>
    <t>362122********5412</t>
  </si>
  <si>
    <t>邓旺梅</t>
  </si>
  <si>
    <t>362122********5441</t>
  </si>
  <si>
    <t>居家和社区养老
专职服务岗位</t>
  </si>
  <si>
    <t>邓义连</t>
  </si>
  <si>
    <t>362122********5426</t>
  </si>
  <si>
    <t>邓志明</t>
  </si>
  <si>
    <t>362122********5419</t>
  </si>
  <si>
    <t>段嫚香</t>
  </si>
  <si>
    <t>362122********5420</t>
  </si>
  <si>
    <t>方壬香</t>
  </si>
  <si>
    <t>362122********5223</t>
  </si>
  <si>
    <t>郭小英</t>
  </si>
  <si>
    <t>何定生</t>
  </si>
  <si>
    <t>362122********5418</t>
  </si>
  <si>
    <t>洪三妹</t>
  </si>
  <si>
    <t>362122********5429</t>
  </si>
  <si>
    <t>胡春华</t>
  </si>
  <si>
    <t>362122********522X</t>
  </si>
  <si>
    <t>杨清连</t>
  </si>
  <si>
    <t>362122********5222</t>
  </si>
  <si>
    <t>胡风莲</t>
  </si>
  <si>
    <t>胡宏财</t>
  </si>
  <si>
    <t>362122********5213</t>
  </si>
  <si>
    <t>胡宏义</t>
  </si>
  <si>
    <t>362122********5219</t>
  </si>
  <si>
    <t>胡宏永</t>
  </si>
  <si>
    <t>胡化蓝</t>
  </si>
  <si>
    <t>362122********5245</t>
  </si>
  <si>
    <t>胡年秀</t>
  </si>
  <si>
    <t>362122********5241</t>
  </si>
  <si>
    <t>胡润香</t>
  </si>
  <si>
    <t>胡协年</t>
  </si>
  <si>
    <t>362122********523X</t>
  </si>
  <si>
    <t>胡协清</t>
  </si>
  <si>
    <t>362122********5210</t>
  </si>
  <si>
    <t>胡协有</t>
  </si>
  <si>
    <t>362103********5212</t>
  </si>
  <si>
    <t>黄连香</t>
  </si>
  <si>
    <t>黄世兰</t>
  </si>
  <si>
    <t>362122********5427</t>
  </si>
  <si>
    <t>林华香</t>
  </si>
  <si>
    <t>362122********5220</t>
  </si>
  <si>
    <t>黄乙风</t>
  </si>
  <si>
    <t>362122********5442</t>
  </si>
  <si>
    <t>王智清</t>
  </si>
  <si>
    <t>362122********5230</t>
  </si>
  <si>
    <t>黄义福</t>
  </si>
  <si>
    <t>362122********5413</t>
  </si>
  <si>
    <t>邝宏高</t>
  </si>
  <si>
    <t>362122********5249</t>
  </si>
  <si>
    <t>蓝永华</t>
  </si>
  <si>
    <t>362122********5248</t>
  </si>
  <si>
    <t>黎兰香</t>
  </si>
  <si>
    <t>362122********5243</t>
  </si>
  <si>
    <t>李德培</t>
  </si>
  <si>
    <t>362122********5410</t>
  </si>
  <si>
    <t>李石桥</t>
  </si>
  <si>
    <t>360782********5427</t>
  </si>
  <si>
    <t>叶大天</t>
  </si>
  <si>
    <t>李玉梅</t>
  </si>
  <si>
    <t>362101********1940</t>
  </si>
  <si>
    <t>练继林</t>
  </si>
  <si>
    <t>练继梅</t>
  </si>
  <si>
    <t>362122********5423</t>
  </si>
  <si>
    <t>练尤漳</t>
  </si>
  <si>
    <t>梁月英</t>
  </si>
  <si>
    <t>362122********5422</t>
  </si>
  <si>
    <t>廖根淇</t>
  </si>
  <si>
    <t>廖桥生</t>
  </si>
  <si>
    <t>林春兰</t>
  </si>
  <si>
    <t>362122********5244</t>
  </si>
  <si>
    <t>刘冬英</t>
  </si>
  <si>
    <t>362122********5260</t>
  </si>
  <si>
    <t>刘芳春</t>
  </si>
  <si>
    <t>胡宏连</t>
  </si>
  <si>
    <t>362122********521X</t>
  </si>
  <si>
    <t>刘洪圣</t>
  </si>
  <si>
    <t>362122********5232</t>
  </si>
  <si>
    <t>陈慈波</t>
  </si>
  <si>
    <t>刘华波</t>
  </si>
  <si>
    <t>刘辉林</t>
  </si>
  <si>
    <t>362122********5239</t>
  </si>
  <si>
    <t>刘惠水</t>
  </si>
  <si>
    <t>362122********5272</t>
  </si>
  <si>
    <t>刘济香</t>
  </si>
  <si>
    <t>362122********5428</t>
  </si>
  <si>
    <t>刘家洪</t>
  </si>
  <si>
    <t>刘家康</t>
  </si>
  <si>
    <t>362122********5231</t>
  </si>
  <si>
    <t>刘建华</t>
  </si>
  <si>
    <t>刘金华</t>
  </si>
  <si>
    <t>刘兰英</t>
  </si>
  <si>
    <t>刘明人</t>
  </si>
  <si>
    <t>362122********5275</t>
  </si>
  <si>
    <t>刘水秀</t>
  </si>
  <si>
    <t>刘显玖</t>
  </si>
  <si>
    <t>362122********5235</t>
  </si>
  <si>
    <t>刘秀兰</t>
  </si>
  <si>
    <t>刘绪文</t>
  </si>
  <si>
    <t>刘选高</t>
  </si>
  <si>
    <t>362122********5256</t>
  </si>
  <si>
    <t>刘丫头</t>
  </si>
  <si>
    <t>刘义英</t>
  </si>
  <si>
    <t>刘玉华</t>
  </si>
  <si>
    <t>360782********5212</t>
  </si>
  <si>
    <t>刘远利</t>
  </si>
  <si>
    <t>362122********5258</t>
  </si>
  <si>
    <t>刘远香</t>
  </si>
  <si>
    <t>362122********5229</t>
  </si>
  <si>
    <t>刘章秀</t>
  </si>
  <si>
    <t>卢成芙</t>
  </si>
  <si>
    <t>362122********5255</t>
  </si>
  <si>
    <t>卢普汉</t>
  </si>
  <si>
    <t>罗冬妹</t>
  </si>
  <si>
    <t>362125********1529</t>
  </si>
  <si>
    <t>罗福英</t>
  </si>
  <si>
    <t>362122********5440</t>
  </si>
  <si>
    <t>罗济富</t>
  </si>
  <si>
    <t>罗六香</t>
  </si>
  <si>
    <t>362122********5261</t>
  </si>
  <si>
    <t>马名兰</t>
  </si>
  <si>
    <t>362122********5421</t>
  </si>
  <si>
    <t>明帮英</t>
  </si>
  <si>
    <t>362122********5424</t>
  </si>
  <si>
    <t>明财</t>
  </si>
  <si>
    <t>362122********5416</t>
  </si>
  <si>
    <t>明经东</t>
  </si>
  <si>
    <t>362122********543X</t>
  </si>
  <si>
    <t>明经国</t>
  </si>
  <si>
    <t>362122********5438</t>
  </si>
  <si>
    <t>明经纬</t>
  </si>
  <si>
    <t>362122********5431</t>
  </si>
  <si>
    <t>明经英</t>
  </si>
  <si>
    <t>360782********5426</t>
  </si>
  <si>
    <t>明立兰</t>
  </si>
  <si>
    <t>362122********542X</t>
  </si>
  <si>
    <t>明心钱</t>
  </si>
  <si>
    <t>362122********5411</t>
  </si>
  <si>
    <t>彭行燕</t>
  </si>
  <si>
    <t>360502********0070</t>
  </si>
  <si>
    <t>公墓管理员</t>
  </si>
  <si>
    <t>彭宗夫</t>
  </si>
  <si>
    <t>362122********541X</t>
  </si>
  <si>
    <t>彭宗连</t>
  </si>
  <si>
    <t>彭宗震</t>
  </si>
  <si>
    <t>舒桂香</t>
  </si>
  <si>
    <t>张保鹏</t>
  </si>
  <si>
    <t>360782********5213</t>
  </si>
  <si>
    <t>谭金连</t>
  </si>
  <si>
    <t>王诚家</t>
  </si>
  <si>
    <t>362122********5218</t>
  </si>
  <si>
    <t>谭全英</t>
  </si>
  <si>
    <t>谭小珍</t>
  </si>
  <si>
    <t>王诚燕</t>
  </si>
  <si>
    <t>王洪元</t>
  </si>
  <si>
    <t>王家章</t>
  </si>
  <si>
    <t>王金华</t>
  </si>
  <si>
    <t>362122********5217</t>
  </si>
  <si>
    <t>王兰英</t>
  </si>
  <si>
    <t>王礼海</t>
  </si>
  <si>
    <t>362122********5414</t>
  </si>
  <si>
    <t>王浦滨</t>
  </si>
  <si>
    <t>王香莲</t>
  </si>
  <si>
    <t>王小英</t>
  </si>
  <si>
    <t>362122********5449</t>
  </si>
  <si>
    <t>吴晓春</t>
  </si>
  <si>
    <t>吴雪梅</t>
  </si>
  <si>
    <t>362122********524X</t>
  </si>
  <si>
    <t>吴照明</t>
  </si>
  <si>
    <t>伍复鳞</t>
  </si>
  <si>
    <t>伍复龙</t>
  </si>
  <si>
    <t>伍振花</t>
  </si>
  <si>
    <t>362122********3608</t>
  </si>
  <si>
    <t>肖承义</t>
  </si>
  <si>
    <t>肖伍香</t>
  </si>
  <si>
    <t>362122********5469</t>
  </si>
  <si>
    <t>肖宗遥</t>
  </si>
  <si>
    <t>林远英</t>
  </si>
  <si>
    <t>谢尚裕</t>
  </si>
  <si>
    <t>谢乙娇</t>
  </si>
  <si>
    <t>方传林</t>
  </si>
  <si>
    <t>许小兰</t>
  </si>
  <si>
    <t>许毓财</t>
  </si>
  <si>
    <t>许珠福</t>
  </si>
  <si>
    <t>360782********5414</t>
  </si>
  <si>
    <t>叶桂香</t>
  </si>
  <si>
    <t>邓玉梅</t>
  </si>
  <si>
    <t>360502********1725</t>
  </si>
  <si>
    <t>居家和社区养老
专职服务岗位兼疫情防控协管员</t>
  </si>
  <si>
    <t>袁美兰</t>
  </si>
  <si>
    <t>张保明</t>
  </si>
  <si>
    <t>张春兰</t>
  </si>
  <si>
    <t>张功志</t>
  </si>
  <si>
    <t>张恢安</t>
  </si>
  <si>
    <t>彭行珠</t>
  </si>
  <si>
    <t>罗经风</t>
  </si>
  <si>
    <t>张庆英</t>
  </si>
  <si>
    <t>张仁华</t>
  </si>
  <si>
    <t>362122********5253</t>
  </si>
  <si>
    <t>张日香</t>
  </si>
  <si>
    <t>黄福英</t>
  </si>
  <si>
    <t>张淑连</t>
  </si>
  <si>
    <t>疫情防控协管员</t>
  </si>
  <si>
    <t>张小华</t>
  </si>
  <si>
    <t>362122********526X</t>
  </si>
  <si>
    <t>张义东</t>
  </si>
  <si>
    <t>362122********5237</t>
  </si>
  <si>
    <t>张玉华</t>
  </si>
  <si>
    <t>360782********5425</t>
  </si>
  <si>
    <t>赵任斌</t>
  </si>
  <si>
    <t>赵贤信</t>
  </si>
  <si>
    <t>赵玉兰</t>
  </si>
  <si>
    <t>钟昌平</t>
  </si>
  <si>
    <t>钟福香</t>
  </si>
  <si>
    <t>钟立全</t>
  </si>
  <si>
    <t>钟立胜</t>
  </si>
  <si>
    <t>钟庆亮</t>
  </si>
  <si>
    <t>362122********5434</t>
  </si>
  <si>
    <t>朱生贵</t>
  </si>
  <si>
    <t>360782********5217</t>
  </si>
  <si>
    <t>朱田香</t>
  </si>
  <si>
    <t>朱贤宾</t>
  </si>
  <si>
    <t>朱有香</t>
  </si>
  <si>
    <t>朱月香</t>
  </si>
  <si>
    <t>许洪香</t>
  </si>
  <si>
    <t>宗光政</t>
  </si>
  <si>
    <t>太窝乡</t>
  </si>
  <si>
    <t>徐飞英</t>
  </si>
  <si>
    <t>362122********3325</t>
  </si>
  <si>
    <t>朱由亮</t>
  </si>
  <si>
    <t>362122********3312</t>
  </si>
  <si>
    <t>张风香</t>
  </si>
  <si>
    <t>曾福娇</t>
  </si>
  <si>
    <t>362122********3323</t>
  </si>
  <si>
    <t>其他岗位</t>
  </si>
  <si>
    <t>史彩凤</t>
  </si>
  <si>
    <t>362122********3326</t>
  </si>
  <si>
    <t>罗金莲</t>
  </si>
  <si>
    <t>362122********3346</t>
  </si>
  <si>
    <t>黄海</t>
  </si>
  <si>
    <t>362122********3313</t>
  </si>
  <si>
    <t>黎风英</t>
  </si>
  <si>
    <t>362122********3349</t>
  </si>
  <si>
    <t>陈桂兰</t>
  </si>
  <si>
    <t>严兰英</t>
  </si>
  <si>
    <t>362122********3322</t>
  </si>
  <si>
    <t>兰连娣</t>
  </si>
  <si>
    <t>袁露珠</t>
  </si>
  <si>
    <t>362122********2747</t>
  </si>
  <si>
    <t>龚美莲</t>
  </si>
  <si>
    <t>362122********3329</t>
  </si>
  <si>
    <t>谢月英</t>
  </si>
  <si>
    <t>362122********3348</t>
  </si>
  <si>
    <t>袁旭兰</t>
  </si>
  <si>
    <t>方瑞英</t>
  </si>
  <si>
    <t>刘学娣</t>
  </si>
  <si>
    <t>唐江镇</t>
  </si>
  <si>
    <t>蓝恩模</t>
  </si>
  <si>
    <t>362122********4317</t>
  </si>
  <si>
    <t xml:space="preserve">村集体经济水稻管理员兼任疫情防控协管员 </t>
  </si>
  <si>
    <t>周远珠</t>
  </si>
  <si>
    <t>362122********4172</t>
  </si>
  <si>
    <t>邱玉崽</t>
  </si>
  <si>
    <t>362122********4128</t>
  </si>
  <si>
    <t>廖信荣</t>
  </si>
  <si>
    <t>362122********4170</t>
  </si>
  <si>
    <t>张克锋</t>
  </si>
  <si>
    <t>362122********4112</t>
  </si>
  <si>
    <t>李德华</t>
  </si>
  <si>
    <t>邓桂兰</t>
  </si>
  <si>
    <t>440223********4328</t>
  </si>
  <si>
    <t>李德英</t>
  </si>
  <si>
    <t>362122********4162</t>
  </si>
  <si>
    <t>居家养老食堂厨师</t>
  </si>
  <si>
    <t>郭金兰</t>
  </si>
  <si>
    <t>362125********1547</t>
  </si>
  <si>
    <t>刘晓光</t>
  </si>
  <si>
    <t>362122********4110</t>
  </si>
  <si>
    <t>殷应秀</t>
  </si>
  <si>
    <t>362122********4121</t>
  </si>
  <si>
    <t>李兰英</t>
  </si>
  <si>
    <t>362122********412X</t>
  </si>
  <si>
    <t>362122********4127</t>
  </si>
  <si>
    <t>刘通森</t>
  </si>
  <si>
    <t>362122********4116</t>
  </si>
  <si>
    <t>王雪锋</t>
  </si>
  <si>
    <t>362122********4130</t>
  </si>
  <si>
    <t>王隆兴</t>
  </si>
  <si>
    <t>362122********4114</t>
  </si>
  <si>
    <t>徐能洁</t>
  </si>
  <si>
    <t>362122********4610</t>
  </si>
  <si>
    <t>巡山员</t>
  </si>
  <si>
    <t>温圣荣</t>
  </si>
  <si>
    <t>362122********4410</t>
  </si>
  <si>
    <t>冯秀英</t>
  </si>
  <si>
    <t>362122********4422</t>
  </si>
  <si>
    <t>王仁税</t>
  </si>
  <si>
    <t>362122********4414</t>
  </si>
  <si>
    <t>谢国花</t>
  </si>
  <si>
    <t>360782********4426</t>
  </si>
  <si>
    <t>严丁香</t>
  </si>
  <si>
    <t>黄春连</t>
  </si>
  <si>
    <t>362122********4429</t>
  </si>
  <si>
    <t>362122********4421</t>
  </si>
  <si>
    <t>钟美春</t>
  </si>
  <si>
    <t>362122********4446</t>
  </si>
  <si>
    <t>伍福兰</t>
  </si>
  <si>
    <t>362122********4164</t>
  </si>
  <si>
    <t>彭和凤</t>
  </si>
  <si>
    <t>刘云香</t>
  </si>
  <si>
    <t>362122********4143</t>
  </si>
  <si>
    <t>张兰英</t>
  </si>
  <si>
    <t>362122********4124</t>
  </si>
  <si>
    <t>欧六连</t>
  </si>
  <si>
    <t>362122********0545</t>
  </si>
  <si>
    <t>钟宏桃</t>
  </si>
  <si>
    <t>362122********4411</t>
  </si>
  <si>
    <t>郭青平</t>
  </si>
  <si>
    <t>362122********4433</t>
  </si>
  <si>
    <t>郭谋忠</t>
  </si>
  <si>
    <t>362122********4419</t>
  </si>
  <si>
    <t>刘维斌</t>
  </si>
  <si>
    <t>李桂林</t>
  </si>
  <si>
    <t>362122********4435</t>
  </si>
  <si>
    <t>叶新莲</t>
  </si>
  <si>
    <t>刘正秀</t>
  </si>
  <si>
    <t>362122********4627</t>
  </si>
  <si>
    <t>陈海</t>
  </si>
  <si>
    <t>362122********4177</t>
  </si>
  <si>
    <t>叶美林</t>
  </si>
  <si>
    <t>362122********4119</t>
  </si>
  <si>
    <t>曾庆全</t>
  </si>
  <si>
    <t>362122********4111</t>
  </si>
  <si>
    <t>涂新招</t>
  </si>
  <si>
    <t>362133********3120</t>
  </si>
  <si>
    <t>叶关键</t>
  </si>
  <si>
    <t>360782********4117</t>
  </si>
  <si>
    <t>袁乐恩</t>
  </si>
  <si>
    <t>刘照荣</t>
  </si>
  <si>
    <t>新唐社区疫情防控协管员</t>
  </si>
  <si>
    <t>朱琴</t>
  </si>
  <si>
    <t>王华秀</t>
  </si>
  <si>
    <t>362122********4140</t>
  </si>
  <si>
    <t>刘事升</t>
  </si>
  <si>
    <t>吴水龙</t>
  </si>
  <si>
    <t>362122********4135</t>
  </si>
  <si>
    <t>唐江社区疫情防控协管员</t>
  </si>
  <si>
    <t>卢三秀</t>
  </si>
  <si>
    <t>362122********4129</t>
  </si>
  <si>
    <t>赖福娣</t>
  </si>
  <si>
    <t>邱华兰</t>
  </si>
  <si>
    <t>362122********3823</t>
  </si>
  <si>
    <t>彭友乾</t>
  </si>
  <si>
    <t>360782********411X</t>
  </si>
  <si>
    <t>何金英</t>
  </si>
  <si>
    <t>362122********4447</t>
  </si>
  <si>
    <t>张启英</t>
  </si>
  <si>
    <t>362122********4126</t>
  </si>
  <si>
    <t>严福英</t>
  </si>
  <si>
    <t>362122********4123</t>
  </si>
  <si>
    <t>黄天生</t>
  </si>
  <si>
    <t>360782********4152</t>
  </si>
  <si>
    <t>袁美英</t>
  </si>
  <si>
    <t>362122********4165</t>
  </si>
  <si>
    <t>申其禹</t>
  </si>
  <si>
    <t>彭香华</t>
  </si>
  <si>
    <t>362122********4148</t>
  </si>
  <si>
    <t>钟玲林</t>
  </si>
  <si>
    <t>362122********4616</t>
  </si>
  <si>
    <t>江勋龙</t>
  </si>
  <si>
    <t>362122********4614</t>
  </si>
  <si>
    <t>钟名煌</t>
  </si>
  <si>
    <t>钟名州</t>
  </si>
  <si>
    <t>362122********4617</t>
  </si>
  <si>
    <t>钟叙明</t>
  </si>
  <si>
    <t>362122********6816</t>
  </si>
  <si>
    <t>曾秋英</t>
  </si>
  <si>
    <t>362122********4648</t>
  </si>
  <si>
    <t>黄绍英</t>
  </si>
  <si>
    <t>362122********4621</t>
  </si>
  <si>
    <t>叶新玉</t>
  </si>
  <si>
    <t>362122********4647</t>
  </si>
  <si>
    <t>袁水娣</t>
  </si>
  <si>
    <t>362122********4625</t>
  </si>
  <si>
    <t>钟水英</t>
  </si>
  <si>
    <t>潘金英</t>
  </si>
  <si>
    <t>何冬娣</t>
  </si>
  <si>
    <t>严春兰</t>
  </si>
  <si>
    <t>362122********442X</t>
  </si>
  <si>
    <t>吴六妹</t>
  </si>
  <si>
    <t>362122********4149</t>
  </si>
  <si>
    <t>郭安金</t>
  </si>
  <si>
    <t>362122********4413</t>
  </si>
  <si>
    <t>王久香</t>
  </si>
  <si>
    <t>朱同祥</t>
  </si>
  <si>
    <t>362122********4118</t>
  </si>
  <si>
    <t>董显林</t>
  </si>
  <si>
    <t>362122********4136</t>
  </si>
  <si>
    <t>林友钿</t>
  </si>
  <si>
    <t>严锋英</t>
  </si>
  <si>
    <t>古五娣</t>
  </si>
  <si>
    <t>孟永清</t>
  </si>
  <si>
    <t>362122********4439</t>
  </si>
  <si>
    <t>严章平</t>
  </si>
  <si>
    <t>温世清</t>
  </si>
  <si>
    <t>362122********4618</t>
  </si>
  <si>
    <t>幸世龙</t>
  </si>
  <si>
    <t>肖二英</t>
  </si>
  <si>
    <t>362122********4669</t>
  </si>
  <si>
    <t>龙清来</t>
  </si>
  <si>
    <t>362122********4619</t>
  </si>
  <si>
    <t>蒋华英</t>
  </si>
  <si>
    <t>362122********4640</t>
  </si>
  <si>
    <t>孙贵华</t>
  </si>
  <si>
    <t>360982********5529</t>
  </si>
  <si>
    <t>幸春莲</t>
  </si>
  <si>
    <t>362122********4644</t>
  </si>
  <si>
    <t>张福英</t>
  </si>
  <si>
    <t>362122********4629</t>
  </si>
  <si>
    <t>辜春毅</t>
  </si>
  <si>
    <t>362122********4620</t>
  </si>
  <si>
    <t>蒙雪梅</t>
  </si>
  <si>
    <t>362122********4806</t>
  </si>
  <si>
    <t>严章权</t>
  </si>
  <si>
    <t>362122********4634</t>
  </si>
  <si>
    <t>幸元崽</t>
  </si>
  <si>
    <t>362122********462X</t>
  </si>
  <si>
    <t>邹冬红</t>
  </si>
  <si>
    <t>362122********0043</t>
  </si>
  <si>
    <t>袁冬秀</t>
  </si>
  <si>
    <t>362122********4622</t>
  </si>
  <si>
    <t>赖秀英</t>
  </si>
  <si>
    <t>严匡生</t>
  </si>
  <si>
    <t>362122********4638</t>
  </si>
  <si>
    <t>邹小连</t>
  </si>
  <si>
    <t>360731********4827</t>
  </si>
  <si>
    <t>一糖厂社区专职疫情防控协管员</t>
  </si>
  <si>
    <t>张秀兰</t>
  </si>
  <si>
    <t>罗中英</t>
  </si>
  <si>
    <t>朱晓情</t>
  </si>
  <si>
    <t>362122********4628</t>
  </si>
  <si>
    <t>钟彦洪</t>
  </si>
  <si>
    <t>江梅</t>
  </si>
  <si>
    <t>362123********3663</t>
  </si>
  <si>
    <t>邱积莲</t>
  </si>
  <si>
    <t>范桥英</t>
  </si>
  <si>
    <t>362122********4624</t>
  </si>
  <si>
    <t>幸垂计</t>
  </si>
  <si>
    <t>罗寿莲</t>
  </si>
  <si>
    <t>曾井娣</t>
  </si>
  <si>
    <t>362122********4427</t>
  </si>
  <si>
    <t>叶检妹</t>
  </si>
  <si>
    <t>陈玉兰</t>
  </si>
  <si>
    <t>362122********6824</t>
  </si>
  <si>
    <t>严文森</t>
  </si>
  <si>
    <t>362122********4418</t>
  </si>
  <si>
    <t>刘祖明</t>
  </si>
  <si>
    <t>朱玉华</t>
  </si>
  <si>
    <t>幸宏锋</t>
  </si>
  <si>
    <t>362103********4413</t>
  </si>
  <si>
    <t>黄福兰</t>
  </si>
  <si>
    <t>362122********4463</t>
  </si>
  <si>
    <t>幸世城</t>
  </si>
  <si>
    <t>362122********4423</t>
  </si>
  <si>
    <t>叶振红</t>
  </si>
  <si>
    <t>刘显权</t>
  </si>
  <si>
    <t>刘明贵</t>
  </si>
  <si>
    <t>362122********4416</t>
  </si>
  <si>
    <t>刘经鸿</t>
  </si>
  <si>
    <t>练尤庆</t>
  </si>
  <si>
    <t>徐水娣</t>
  </si>
  <si>
    <t>幸小莲</t>
  </si>
  <si>
    <t>362122********4449</t>
  </si>
  <si>
    <t>陈丁香</t>
  </si>
  <si>
    <t>黄桂奇</t>
  </si>
  <si>
    <t>452625********148X</t>
  </si>
  <si>
    <t>练绪兰</t>
  </si>
  <si>
    <t>362122********4167</t>
  </si>
  <si>
    <t>刘光发</t>
  </si>
  <si>
    <t>谢世兰</t>
  </si>
  <si>
    <t>362122********3562</t>
  </si>
  <si>
    <t>叶加洋</t>
  </si>
  <si>
    <t>362122********4131</t>
  </si>
  <si>
    <t>叶绍慈</t>
  </si>
  <si>
    <t>钟方梅</t>
  </si>
  <si>
    <t>362122********4440</t>
  </si>
  <si>
    <t>胡宏香</t>
  </si>
  <si>
    <t>刘雪英</t>
  </si>
  <si>
    <t>刘有香</t>
  </si>
  <si>
    <t>聂建梅</t>
  </si>
  <si>
    <t>362122********4462</t>
  </si>
  <si>
    <t>伍永香</t>
  </si>
  <si>
    <t>362122********4442</t>
  </si>
  <si>
    <t>张同海</t>
  </si>
  <si>
    <t>362122********4415</t>
  </si>
  <si>
    <t>严水英</t>
  </si>
  <si>
    <t>钟鼎万</t>
  </si>
  <si>
    <t>362122********4417</t>
  </si>
  <si>
    <t>何华英</t>
  </si>
  <si>
    <t>362122********6822</t>
  </si>
  <si>
    <t>严香华</t>
  </si>
  <si>
    <t>卢圣连</t>
  </si>
  <si>
    <t>李丙珠</t>
  </si>
  <si>
    <t>362122********4428</t>
  </si>
  <si>
    <t>严福红</t>
  </si>
  <si>
    <t>362103********4624</t>
  </si>
  <si>
    <t>郭连英</t>
  </si>
  <si>
    <t>362122********4445</t>
  </si>
  <si>
    <t>董水香</t>
  </si>
  <si>
    <t>曾庆湖</t>
  </si>
  <si>
    <t>曾庆联</t>
  </si>
  <si>
    <t>朱坊乡</t>
  </si>
  <si>
    <t>李志锋</t>
  </si>
  <si>
    <t>362122********2739</t>
  </si>
  <si>
    <t>袁声福</t>
  </si>
  <si>
    <t>362122********2798</t>
  </si>
  <si>
    <t>李美寿</t>
  </si>
  <si>
    <t>362122********2812</t>
  </si>
  <si>
    <t>叶三娇</t>
  </si>
  <si>
    <t>李杨秀</t>
  </si>
  <si>
    <t>362122********274X</t>
  </si>
  <si>
    <t>邓和英</t>
  </si>
  <si>
    <t>362122********2720</t>
  </si>
  <si>
    <t>邹元津</t>
  </si>
  <si>
    <t>362122********2716</t>
  </si>
  <si>
    <t>严秀兰</t>
  </si>
  <si>
    <t>张宏英</t>
  </si>
  <si>
    <t>362122********2765</t>
  </si>
  <si>
    <t>袁高树</t>
  </si>
  <si>
    <t>362122********2735</t>
  </si>
  <si>
    <t>杨小英</t>
  </si>
  <si>
    <t>362122********2721</t>
  </si>
  <si>
    <t>郭春娣</t>
  </si>
  <si>
    <t>362122********2729</t>
  </si>
  <si>
    <t>曹春兰</t>
  </si>
  <si>
    <t>362122********2762</t>
  </si>
  <si>
    <t>钟承兰</t>
  </si>
  <si>
    <t>刘庭海</t>
  </si>
  <si>
    <t>362122********2719</t>
  </si>
  <si>
    <t xml:space="preserve">居家和社区养老专职服务岗位 </t>
  </si>
  <si>
    <t>肖春花</t>
  </si>
  <si>
    <t>362122********2727</t>
  </si>
  <si>
    <t>刘官娣</t>
  </si>
  <si>
    <t>362122********2728</t>
  </si>
  <si>
    <t>郭和英</t>
  </si>
  <si>
    <t>362122********2784</t>
  </si>
  <si>
    <t>刘香香</t>
  </si>
  <si>
    <t>362122********2744</t>
  </si>
  <si>
    <t>潘金长</t>
  </si>
  <si>
    <t>362122********277X</t>
  </si>
  <si>
    <t>郑旭红</t>
  </si>
  <si>
    <t>郭友英</t>
  </si>
  <si>
    <t>吉香兰</t>
  </si>
  <si>
    <t>卢荣华</t>
  </si>
  <si>
    <t>邝长英</t>
  </si>
  <si>
    <t>肖红梅</t>
  </si>
  <si>
    <t>胡美英</t>
  </si>
  <si>
    <t>郑华平</t>
  </si>
  <si>
    <t>362122********2712</t>
  </si>
  <si>
    <t>郑永光</t>
  </si>
  <si>
    <t>362122********2715</t>
  </si>
  <si>
    <t>陈水莲</t>
  </si>
  <si>
    <t>曹人泰</t>
  </si>
  <si>
    <t>362122********2717</t>
  </si>
  <si>
    <t>张德发</t>
  </si>
  <si>
    <t>362122********2714</t>
  </si>
  <si>
    <t>黄绍春</t>
  </si>
  <si>
    <t>362122********2750</t>
  </si>
  <si>
    <t>曹兰英</t>
  </si>
  <si>
    <t>王香英</t>
  </si>
  <si>
    <t>陈爱华</t>
  </si>
  <si>
    <t>王星粮</t>
  </si>
  <si>
    <t>彭良栋</t>
  </si>
  <si>
    <t>郭顺婆</t>
  </si>
  <si>
    <t>付满妹</t>
  </si>
  <si>
    <t>362122********2742</t>
  </si>
  <si>
    <t>黄圣林</t>
  </si>
  <si>
    <t>叶定英</t>
  </si>
  <si>
    <t>362122********2761</t>
  </si>
  <si>
    <t>刘焕近</t>
  </si>
  <si>
    <t>362122********2737</t>
  </si>
  <si>
    <t>王家庆</t>
  </si>
  <si>
    <t>362122********2736</t>
  </si>
  <si>
    <t>蓝春秀</t>
  </si>
  <si>
    <t>362122********2723</t>
  </si>
  <si>
    <t>姚火丽</t>
  </si>
  <si>
    <t>441721********2088</t>
  </si>
  <si>
    <t>蓝石珠</t>
  </si>
  <si>
    <t>王家华</t>
  </si>
  <si>
    <t>362122********2732</t>
  </si>
  <si>
    <t>郭五娣</t>
  </si>
  <si>
    <t>362122********2724</t>
  </si>
  <si>
    <t>蓝桃英</t>
  </si>
  <si>
    <t>罗孝兰</t>
  </si>
  <si>
    <t>360782********274X</t>
  </si>
  <si>
    <t>张正富</t>
  </si>
  <si>
    <t>张兆清</t>
  </si>
  <si>
    <t>362122********2734</t>
  </si>
  <si>
    <t>江荣通</t>
  </si>
  <si>
    <t>362122********2710</t>
  </si>
  <si>
    <t>段秀莲</t>
  </si>
  <si>
    <t>张相球</t>
  </si>
  <si>
    <t>362122********2738</t>
  </si>
  <si>
    <t>肖芳军</t>
  </si>
  <si>
    <t>362122********2718</t>
  </si>
  <si>
    <t>卢小平</t>
  </si>
  <si>
    <t>362122********0119</t>
  </si>
  <si>
    <t>刘辉全</t>
  </si>
  <si>
    <t>362122********2775</t>
  </si>
  <si>
    <t>段先松</t>
  </si>
  <si>
    <t>赖满娣</t>
  </si>
  <si>
    <t>刘海燕</t>
  </si>
  <si>
    <t>谢开通</t>
  </si>
  <si>
    <t>王诚尧</t>
  </si>
  <si>
    <t>362122********275X</t>
  </si>
  <si>
    <t>曹英</t>
  </si>
  <si>
    <t>362122********2746</t>
  </si>
  <si>
    <t>蓝满秀</t>
  </si>
  <si>
    <t>袁水娇</t>
  </si>
  <si>
    <t>黄绍源</t>
  </si>
  <si>
    <t>刘瑞兰</t>
  </si>
  <si>
    <t>谢金英</t>
  </si>
  <si>
    <t>362122********272X</t>
  </si>
  <si>
    <t>吉义秀</t>
  </si>
  <si>
    <t>黄福连</t>
  </si>
  <si>
    <t>362122********2802</t>
  </si>
  <si>
    <t>吴桃英</t>
  </si>
  <si>
    <t>362122********2743</t>
  </si>
  <si>
    <t>曹金莲</t>
  </si>
  <si>
    <t>362122********2722</t>
  </si>
  <si>
    <t>蒙福英</t>
  </si>
  <si>
    <t>362122********2725</t>
  </si>
  <si>
    <t>赖华兰</t>
  </si>
  <si>
    <t>362122********2768</t>
  </si>
  <si>
    <t>张小兰</t>
  </si>
  <si>
    <t>362122********2763</t>
  </si>
  <si>
    <t>张克华</t>
  </si>
  <si>
    <t>陈福秀</t>
  </si>
  <si>
    <t>梁小红</t>
  </si>
  <si>
    <t>刘小红</t>
  </si>
  <si>
    <t>刘石珠</t>
  </si>
  <si>
    <t>袁高明</t>
  </si>
  <si>
    <t>张世平</t>
  </si>
  <si>
    <t>谢九英</t>
  </si>
  <si>
    <t>362122********2589</t>
  </si>
  <si>
    <t>侯华英</t>
  </si>
  <si>
    <t>肖玉兰</t>
  </si>
  <si>
    <t>谢开锦</t>
  </si>
  <si>
    <t>362122********271X</t>
  </si>
  <si>
    <t>郭兰福</t>
  </si>
  <si>
    <t>362103********2750</t>
  </si>
  <si>
    <t>胡香崽</t>
  </si>
  <si>
    <t>吴隆良</t>
  </si>
  <si>
    <t>谢水珠</t>
  </si>
  <si>
    <t>郭和秀</t>
  </si>
  <si>
    <t>肖随秀</t>
  </si>
  <si>
    <t>郭惠新</t>
  </si>
  <si>
    <t>林桥秀</t>
  </si>
  <si>
    <t>刘焕金</t>
  </si>
  <si>
    <t>刘正英</t>
  </si>
  <si>
    <t>362122********2783</t>
  </si>
  <si>
    <t>周积远</t>
  </si>
  <si>
    <t>罗连娣</t>
  </si>
  <si>
    <t>罗光财</t>
  </si>
  <si>
    <t>严朝伯</t>
  </si>
  <si>
    <t>362122********2711</t>
  </si>
  <si>
    <t>谢飞飞</t>
  </si>
  <si>
    <t>362122********2731</t>
  </si>
  <si>
    <t>刘光连</t>
  </si>
  <si>
    <t>362122********2786</t>
  </si>
  <si>
    <t>郭二生</t>
  </si>
  <si>
    <t>陈昌花</t>
  </si>
  <si>
    <t>王桂英</t>
  </si>
  <si>
    <t>张荣忠</t>
  </si>
  <si>
    <t>362122********2730</t>
  </si>
  <si>
    <t>范文兰</t>
  </si>
  <si>
    <t>肖五风</t>
  </si>
  <si>
    <t>邱积连</t>
  </si>
  <si>
    <t>横寨乡</t>
  </si>
  <si>
    <t>谢启莲</t>
  </si>
  <si>
    <t>362122********2524</t>
  </si>
  <si>
    <t>眭香香</t>
  </si>
  <si>
    <t>360782********2522</t>
  </si>
  <si>
    <t>钟九英</t>
  </si>
  <si>
    <t>362122********2540</t>
  </si>
  <si>
    <t>黄福香</t>
  </si>
  <si>
    <t>362122********2827</t>
  </si>
  <si>
    <t>眭明清</t>
  </si>
  <si>
    <t>362103********2510</t>
  </si>
  <si>
    <t>362122********2522</t>
  </si>
  <si>
    <t>362122********2526</t>
  </si>
  <si>
    <t>眭堂六</t>
  </si>
  <si>
    <t>362122********2512</t>
  </si>
  <si>
    <t>刘秀连</t>
  </si>
  <si>
    <t>杨左平</t>
  </si>
  <si>
    <t>360782********2515</t>
  </si>
  <si>
    <t>刘淑莲</t>
  </si>
  <si>
    <t>362122********1722</t>
  </si>
  <si>
    <t>陈忠耀</t>
  </si>
  <si>
    <t>362122********2513</t>
  </si>
  <si>
    <t>杨修燕</t>
  </si>
  <si>
    <t>362103********2512</t>
  </si>
  <si>
    <t>杜平洪</t>
  </si>
  <si>
    <t>362122********2514</t>
  </si>
  <si>
    <t>刘华红</t>
  </si>
  <si>
    <t>362122********2545</t>
  </si>
  <si>
    <t>赖金娣</t>
  </si>
  <si>
    <t>362122********2521</t>
  </si>
  <si>
    <t>黎衍金</t>
  </si>
  <si>
    <t>黎隆胜</t>
  </si>
  <si>
    <t>362122********255X</t>
  </si>
  <si>
    <t>卓邦建</t>
  </si>
  <si>
    <t>362122********2510</t>
  </si>
  <si>
    <t>邱春娣</t>
  </si>
  <si>
    <t>362122********2528</t>
  </si>
  <si>
    <t>曾和英</t>
  </si>
  <si>
    <t>廖祥忠</t>
  </si>
  <si>
    <t>362122********251X</t>
  </si>
  <si>
    <t>廖三英</t>
  </si>
  <si>
    <t>362122********2523</t>
  </si>
  <si>
    <t>卓明华</t>
  </si>
  <si>
    <t>362122********2517</t>
  </si>
  <si>
    <t>卓秀文</t>
  </si>
  <si>
    <t>黄兰英</t>
  </si>
  <si>
    <t>362122********2568</t>
  </si>
  <si>
    <t>曾照余</t>
  </si>
  <si>
    <t>362122********2571</t>
  </si>
  <si>
    <t>田云英</t>
  </si>
  <si>
    <t>郭桂华</t>
  </si>
  <si>
    <t>陈定兰</t>
  </si>
  <si>
    <t>362122********254x</t>
  </si>
  <si>
    <t>刘二秀</t>
  </si>
  <si>
    <t>罗玉红</t>
  </si>
  <si>
    <t>王三珠</t>
  </si>
  <si>
    <t>362122********252x</t>
  </si>
  <si>
    <t>王冬英</t>
  </si>
  <si>
    <t>刘斌</t>
  </si>
  <si>
    <t>362122********251x</t>
  </si>
  <si>
    <t>黄绍洪</t>
  </si>
  <si>
    <t>360782********2516</t>
  </si>
  <si>
    <t>张绍椿</t>
  </si>
  <si>
    <t>王孝忠</t>
  </si>
  <si>
    <t>362122********2516</t>
  </si>
  <si>
    <t>蓝小英</t>
  </si>
  <si>
    <t>谢启华</t>
  </si>
  <si>
    <t>362122********2538</t>
  </si>
  <si>
    <t>傅声福</t>
  </si>
  <si>
    <t>胡乙生</t>
  </si>
  <si>
    <t>362122********2556</t>
  </si>
  <si>
    <t>刘盛荣</t>
  </si>
  <si>
    <t>362122********2535</t>
  </si>
  <si>
    <t>廖元兰</t>
  </si>
  <si>
    <t>362122********2527</t>
  </si>
  <si>
    <t>谢二生</t>
  </si>
  <si>
    <t>彭恭生</t>
  </si>
  <si>
    <t>罗白生</t>
  </si>
  <si>
    <t>362122********2531</t>
  </si>
  <si>
    <t>彭维生</t>
  </si>
  <si>
    <t>彭宝生</t>
  </si>
  <si>
    <t>362122********2532</t>
  </si>
  <si>
    <t>彭冬平</t>
  </si>
  <si>
    <t>362122********2518</t>
  </si>
  <si>
    <t>肖莲花</t>
  </si>
  <si>
    <t>邓石秀</t>
  </si>
  <si>
    <t>362122********2541</t>
  </si>
  <si>
    <t>李六娣</t>
  </si>
  <si>
    <t>谢长英</t>
  </si>
  <si>
    <t>陈桂香</t>
  </si>
  <si>
    <t>362122********2520</t>
  </si>
  <si>
    <t>谢美兰</t>
  </si>
  <si>
    <t>李石妹</t>
  </si>
  <si>
    <t>362122********2265</t>
  </si>
  <si>
    <t>王家新</t>
  </si>
  <si>
    <t>362122********2511</t>
  </si>
  <si>
    <t>曾水连</t>
  </si>
  <si>
    <t>黄财英</t>
  </si>
  <si>
    <t>谢世荣</t>
  </si>
  <si>
    <t>362124********0019</t>
  </si>
  <si>
    <t>黄财娣</t>
  </si>
  <si>
    <t>362122********2566</t>
  </si>
  <si>
    <t>吴惠连</t>
  </si>
  <si>
    <t>邱金秀</t>
  </si>
  <si>
    <t>362122********2565</t>
  </si>
  <si>
    <t>黄启辉</t>
  </si>
  <si>
    <t>黄福永</t>
  </si>
  <si>
    <t>362122********2537</t>
  </si>
  <si>
    <t>郭建香</t>
  </si>
  <si>
    <t>叶诗瑞</t>
  </si>
  <si>
    <t>蓝兰娣</t>
  </si>
  <si>
    <t>梁超香</t>
  </si>
  <si>
    <t>362122********2560</t>
  </si>
  <si>
    <t>隆木乡</t>
  </si>
  <si>
    <t>赖章根</t>
  </si>
  <si>
    <t>362122********6611</t>
  </si>
  <si>
    <t>许福香</t>
  </si>
  <si>
    <t>362122********668X</t>
  </si>
  <si>
    <t>周春兰</t>
  </si>
  <si>
    <t>362122********6629</t>
  </si>
  <si>
    <t>明槐生</t>
  </si>
  <si>
    <t>362122********6610</t>
  </si>
  <si>
    <t>罗庆荣</t>
  </si>
  <si>
    <t>362122********662X</t>
  </si>
  <si>
    <t>明山林</t>
  </si>
  <si>
    <t>362122********663X</t>
  </si>
  <si>
    <t>王平香</t>
  </si>
  <si>
    <t>362103********662X</t>
  </si>
  <si>
    <t>赖东生</t>
  </si>
  <si>
    <t>362122********6632</t>
  </si>
  <si>
    <t>明心烨</t>
  </si>
  <si>
    <t>362122********6637</t>
  </si>
  <si>
    <t>明和生</t>
  </si>
  <si>
    <t>362122********6618</t>
  </si>
  <si>
    <t>邓青英</t>
  </si>
  <si>
    <t>362122********6622</t>
  </si>
  <si>
    <t>谢荣昌</t>
  </si>
  <si>
    <t>362122********6619</t>
  </si>
  <si>
    <t>叶秀忠</t>
  </si>
  <si>
    <t>明水香</t>
  </si>
  <si>
    <t>362122********6625</t>
  </si>
  <si>
    <t>何冬生</t>
  </si>
  <si>
    <t>362122********6612</t>
  </si>
  <si>
    <t>明罗英</t>
  </si>
  <si>
    <t>362122********6644</t>
  </si>
  <si>
    <t>蔡福香</t>
  </si>
  <si>
    <t>周德桢</t>
  </si>
  <si>
    <t>362122********6617</t>
  </si>
  <si>
    <t>周德寅</t>
  </si>
  <si>
    <t>张民英</t>
  </si>
  <si>
    <t>362122********6621</t>
  </si>
  <si>
    <t>周小生</t>
  </si>
  <si>
    <t>李高基</t>
  </si>
  <si>
    <t>362122********6630</t>
  </si>
  <si>
    <t>周佐栓</t>
  </si>
  <si>
    <t>362122********6614</t>
  </si>
  <si>
    <t>周德文</t>
  </si>
  <si>
    <t>许莲香</t>
  </si>
  <si>
    <t>362122********6666</t>
  </si>
  <si>
    <t>邓舜森</t>
  </si>
  <si>
    <t>张九莲</t>
  </si>
  <si>
    <t>362122********6640</t>
  </si>
  <si>
    <t>邓仁平</t>
  </si>
  <si>
    <t>362122********661X</t>
  </si>
  <si>
    <t>明石秀</t>
  </si>
  <si>
    <t>362122********6642</t>
  </si>
  <si>
    <t>邓仁柱</t>
  </si>
  <si>
    <t>362122********6650</t>
  </si>
  <si>
    <t>明华古</t>
  </si>
  <si>
    <t>362122********6638</t>
  </si>
  <si>
    <t>罗春莲</t>
  </si>
  <si>
    <t>362122********6448</t>
  </si>
  <si>
    <t>明心福</t>
  </si>
  <si>
    <t>谭崇莲</t>
  </si>
  <si>
    <t>邓同飞</t>
  </si>
  <si>
    <t>刘柳英</t>
  </si>
  <si>
    <t>362122********6627</t>
  </si>
  <si>
    <t>刘梅香</t>
  </si>
  <si>
    <t>362122********6648</t>
  </si>
  <si>
    <t>邓仁建</t>
  </si>
  <si>
    <t>362122********6631</t>
  </si>
  <si>
    <t>刘春莲</t>
  </si>
  <si>
    <t>王银秀</t>
  </si>
  <si>
    <t>362122********6626</t>
  </si>
  <si>
    <t>邓仁伟</t>
  </si>
  <si>
    <t>362122********6616</t>
  </si>
  <si>
    <t>吴光凤</t>
  </si>
  <si>
    <t>邓茶孜</t>
  </si>
  <si>
    <t>邝小梅</t>
  </si>
  <si>
    <t>360782********6629</t>
  </si>
  <si>
    <t>严犬秀</t>
  </si>
  <si>
    <t>362122********6628</t>
  </si>
  <si>
    <t>邓红香</t>
  </si>
  <si>
    <t>邝爱孜</t>
  </si>
  <si>
    <t>曾庆祝</t>
  </si>
  <si>
    <t>362122********6613</t>
  </si>
  <si>
    <t>吴功生</t>
  </si>
  <si>
    <t>刘桂秀</t>
  </si>
  <si>
    <t>张六孜</t>
  </si>
  <si>
    <t>谢仕林</t>
  </si>
  <si>
    <t>刘远兰</t>
  </si>
  <si>
    <t>362122********6641</t>
  </si>
  <si>
    <t>邓水水</t>
  </si>
  <si>
    <t>朱唐英</t>
  </si>
  <si>
    <t>张声南</t>
  </si>
  <si>
    <t>362122********6635</t>
  </si>
  <si>
    <t>熊红香</t>
  </si>
  <si>
    <t>360782********6624</t>
  </si>
  <si>
    <t>朱根香</t>
  </si>
  <si>
    <t>蒋玄英</t>
  </si>
  <si>
    <t>许菊英</t>
  </si>
  <si>
    <t>舒世安</t>
  </si>
  <si>
    <t>蒋喜孜</t>
  </si>
  <si>
    <t>唐四香</t>
  </si>
  <si>
    <t>362427********2521</t>
  </si>
  <si>
    <t>舒其胡</t>
  </si>
  <si>
    <t>李水华</t>
  </si>
  <si>
    <t>362122********6643</t>
  </si>
  <si>
    <t>明才香</t>
  </si>
  <si>
    <t>聂文英</t>
  </si>
  <si>
    <t>440223********3049</t>
  </si>
  <si>
    <t>袁礼香</t>
  </si>
  <si>
    <t>明远平</t>
  </si>
  <si>
    <t>张文生</t>
  </si>
  <si>
    <t>362122********6636</t>
  </si>
  <si>
    <t>陈平香</t>
  </si>
  <si>
    <t>王仁财</t>
  </si>
  <si>
    <t>明钱香</t>
  </si>
  <si>
    <t>肖庆云</t>
  </si>
  <si>
    <t>邓才秀</t>
  </si>
  <si>
    <t>赖相兰</t>
  </si>
  <si>
    <t>陈昌模</t>
  </si>
  <si>
    <t>李新生</t>
  </si>
  <si>
    <t>黄石</t>
  </si>
  <si>
    <t>360782********6706</t>
  </si>
  <si>
    <t>许路香</t>
  </si>
  <si>
    <t>362428********6545</t>
  </si>
  <si>
    <t>蒋发秀</t>
  </si>
  <si>
    <t>362427********2524</t>
  </si>
  <si>
    <t>龙回镇</t>
  </si>
  <si>
    <t>林细妹</t>
  </si>
  <si>
    <t>362122********1527</t>
  </si>
  <si>
    <t>保洁员兼疫情防控协管员</t>
  </si>
  <si>
    <t>朱仲元</t>
  </si>
  <si>
    <t>362122********1516</t>
  </si>
  <si>
    <t>曹佐运</t>
  </si>
  <si>
    <t>362122********1510</t>
  </si>
  <si>
    <t>曹冬生</t>
  </si>
  <si>
    <t>362122********1514</t>
  </si>
  <si>
    <t>李敦禄</t>
  </si>
  <si>
    <t>362122********1512</t>
  </si>
  <si>
    <t>刘国生</t>
  </si>
  <si>
    <t>362122********1317</t>
  </si>
  <si>
    <t>陈清莲</t>
  </si>
  <si>
    <t>362122********1526</t>
  </si>
  <si>
    <t>黄茂珍</t>
  </si>
  <si>
    <t>蔡二妹</t>
  </si>
  <si>
    <t>362122********1522</t>
  </si>
  <si>
    <t>黎隆伟</t>
  </si>
  <si>
    <t>362122********1511</t>
  </si>
  <si>
    <t>冯云益</t>
  </si>
  <si>
    <t>林元初</t>
  </si>
  <si>
    <t>362122********151X</t>
  </si>
  <si>
    <t>林菊英</t>
  </si>
  <si>
    <t>362122********1528</t>
  </si>
  <si>
    <t>王贵美</t>
  </si>
  <si>
    <t>林淑英</t>
  </si>
  <si>
    <t>362122********152x</t>
  </si>
  <si>
    <t>林万光</t>
  </si>
  <si>
    <t>362122********1518</t>
  </si>
  <si>
    <t>林传岖</t>
  </si>
  <si>
    <t>乡村公路养护员</t>
  </si>
  <si>
    <t>赖训龙</t>
  </si>
  <si>
    <t>362122********1316</t>
  </si>
  <si>
    <t>林万莲</t>
  </si>
  <si>
    <t>362122********1325</t>
  </si>
  <si>
    <t>钟有彪</t>
  </si>
  <si>
    <t>362122********1334</t>
  </si>
  <si>
    <t>钟万芬</t>
  </si>
  <si>
    <t>362122********1312</t>
  </si>
  <si>
    <t>王禄生</t>
  </si>
  <si>
    <t>362122********1539</t>
  </si>
  <si>
    <t>曹钱妹</t>
  </si>
  <si>
    <t>362122********152X</t>
  </si>
  <si>
    <t>林春丽</t>
  </si>
  <si>
    <t>362122********1534</t>
  </si>
  <si>
    <t>吴兰英</t>
  </si>
  <si>
    <t>朱昌清</t>
  </si>
  <si>
    <t>吴日畅</t>
  </si>
  <si>
    <t>362122********1531</t>
  </si>
  <si>
    <t>朱隆悉</t>
  </si>
  <si>
    <t>362122********1577</t>
  </si>
  <si>
    <t>肖庆萌</t>
  </si>
  <si>
    <t>廖经模</t>
  </si>
  <si>
    <t>362122********1313</t>
  </si>
  <si>
    <t>曹镐芳</t>
  </si>
  <si>
    <t>362122********1311</t>
  </si>
  <si>
    <t>梁运胜</t>
  </si>
  <si>
    <t>362122********1356</t>
  </si>
  <si>
    <t>张细妹</t>
  </si>
  <si>
    <t>362122********1323</t>
  </si>
  <si>
    <t>彭才芊</t>
  </si>
  <si>
    <t>曹德京</t>
  </si>
  <si>
    <t>彭恭椿</t>
  </si>
  <si>
    <t>林百敏</t>
  </si>
  <si>
    <t>陈桂生</t>
  </si>
  <si>
    <t>王成华</t>
  </si>
  <si>
    <t>360782********1334</t>
  </si>
  <si>
    <t>林金娣</t>
  </si>
  <si>
    <t>362122********1524</t>
  </si>
  <si>
    <t>朱昌德</t>
  </si>
  <si>
    <t>蔡细英</t>
  </si>
  <si>
    <t>362122********1546</t>
  </si>
  <si>
    <t>林伍珠</t>
  </si>
  <si>
    <t>362122********1543</t>
  </si>
  <si>
    <t>伍振美</t>
  </si>
  <si>
    <t>何月英</t>
  </si>
  <si>
    <t>曹福秀</t>
  </si>
  <si>
    <t>362122********1341</t>
  </si>
  <si>
    <t>黎庆宣</t>
  </si>
  <si>
    <t>362122********153X</t>
  </si>
  <si>
    <t>肖淑英</t>
  </si>
  <si>
    <t>钟九妹</t>
  </si>
  <si>
    <t>刘洪英</t>
  </si>
  <si>
    <t>曹风琴</t>
  </si>
  <si>
    <t>362122********1548</t>
  </si>
  <si>
    <t>王秀连</t>
  </si>
  <si>
    <t>朱昌茂</t>
  </si>
  <si>
    <t>362122********1532</t>
  </si>
  <si>
    <t>郭泽宝</t>
  </si>
  <si>
    <t>赖雅金</t>
  </si>
  <si>
    <t>362122********131X</t>
  </si>
  <si>
    <t>黄祖华</t>
  </si>
  <si>
    <t>钟言东</t>
  </si>
  <si>
    <t>362122********1315</t>
  </si>
  <si>
    <t>蓝华英</t>
  </si>
  <si>
    <t>362122********1324</t>
  </si>
  <si>
    <t>林万珠</t>
  </si>
  <si>
    <t>362122********1343</t>
  </si>
  <si>
    <t>李昌生</t>
  </si>
  <si>
    <t>朱昌英</t>
  </si>
  <si>
    <t>362122********1520</t>
  </si>
  <si>
    <t>高日英</t>
  </si>
  <si>
    <t>362122********1547</t>
  </si>
  <si>
    <t>林万洪</t>
  </si>
  <si>
    <t>曹兰娣</t>
  </si>
  <si>
    <t>362122********1581</t>
  </si>
  <si>
    <t>曹镐兰</t>
  </si>
  <si>
    <t>362122********1359</t>
  </si>
  <si>
    <t>李熏福</t>
  </si>
  <si>
    <t>刘洪美</t>
  </si>
  <si>
    <t>曹年英</t>
  </si>
  <si>
    <t>362122********1540</t>
  </si>
  <si>
    <t>林建忠</t>
  </si>
  <si>
    <t>商兰英</t>
  </si>
  <si>
    <t>362122********1529</t>
  </si>
  <si>
    <t>黄年英</t>
  </si>
  <si>
    <t>朱润英</t>
  </si>
  <si>
    <t>蔡国辉</t>
  </si>
  <si>
    <t>曹太珠</t>
  </si>
  <si>
    <t>362122********1326</t>
  </si>
  <si>
    <t>黄宗英</t>
  </si>
  <si>
    <t>林友友</t>
  </si>
  <si>
    <t>林华东</t>
  </si>
  <si>
    <t>袁如英</t>
  </si>
  <si>
    <t>362122********1327</t>
  </si>
  <si>
    <t>林秋英</t>
  </si>
  <si>
    <t>袁丙妹</t>
  </si>
  <si>
    <t>叶春秀</t>
  </si>
  <si>
    <t>362122********1342</t>
  </si>
  <si>
    <t>钟红元</t>
  </si>
  <si>
    <t>360724********2026</t>
  </si>
  <si>
    <t>图书管理员</t>
  </si>
  <si>
    <t>徐东娇</t>
  </si>
  <si>
    <t>362122********1329</t>
  </si>
  <si>
    <t>王善清</t>
  </si>
  <si>
    <t>362122********1339</t>
  </si>
  <si>
    <t>李芳香</t>
  </si>
  <si>
    <t>362122********1346</t>
  </si>
  <si>
    <t>朱永红</t>
  </si>
  <si>
    <t>衷诚华</t>
  </si>
  <si>
    <t>362122********1519</t>
  </si>
  <si>
    <t>林小青</t>
  </si>
  <si>
    <t>彭满珠</t>
  </si>
  <si>
    <t>黄茂华</t>
  </si>
  <si>
    <t>362122********1558</t>
  </si>
  <si>
    <t>蓝二妹</t>
  </si>
  <si>
    <t>362123********6026</t>
  </si>
  <si>
    <t>林荣娣</t>
  </si>
  <si>
    <t>曹跃英</t>
  </si>
  <si>
    <t>蒙三忠</t>
  </si>
  <si>
    <t>362101********0629</t>
  </si>
  <si>
    <t>郭平生</t>
  </si>
  <si>
    <t>362122********1538</t>
  </si>
  <si>
    <t>林元福</t>
  </si>
  <si>
    <t>362122********1333</t>
  </si>
  <si>
    <t>李定胜</t>
  </si>
  <si>
    <t>肖承宣</t>
  </si>
  <si>
    <t>陈玉英</t>
  </si>
  <si>
    <t>曹文教</t>
  </si>
  <si>
    <t>高真德</t>
  </si>
  <si>
    <t>王福莲</t>
  </si>
  <si>
    <t>朱章</t>
  </si>
  <si>
    <t>蔡金珠</t>
  </si>
  <si>
    <t>林秋风</t>
  </si>
  <si>
    <t>曹佐浩</t>
  </si>
  <si>
    <t>362122********1533</t>
  </si>
  <si>
    <t>徐明英</t>
  </si>
  <si>
    <t>362121********1687</t>
  </si>
  <si>
    <t>程连英</t>
  </si>
  <si>
    <t>362122********1347</t>
  </si>
  <si>
    <t>冯罗生</t>
  </si>
  <si>
    <t>362122********1536</t>
  </si>
  <si>
    <t>李君兰</t>
  </si>
  <si>
    <t>蔡兰英</t>
  </si>
  <si>
    <t>曹日莲</t>
  </si>
  <si>
    <t>362122********1328</t>
  </si>
  <si>
    <t>陈冬珠</t>
  </si>
  <si>
    <t>彭福生</t>
  </si>
  <si>
    <t>362122********1332</t>
  </si>
  <si>
    <t>邱国兰</t>
  </si>
  <si>
    <t>邓美英</t>
  </si>
  <si>
    <t>曹三珠</t>
  </si>
  <si>
    <t>朱春香</t>
  </si>
  <si>
    <t>高真明</t>
  </si>
  <si>
    <t>362122********1336</t>
  </si>
  <si>
    <t>林三福</t>
  </si>
  <si>
    <t>彭卫东</t>
  </si>
  <si>
    <t>曹云美</t>
  </si>
  <si>
    <t>冯小光</t>
  </si>
  <si>
    <t>362122********1513</t>
  </si>
  <si>
    <t>王桂兰</t>
  </si>
  <si>
    <t>362123********1242</t>
  </si>
  <si>
    <t>肖玉英</t>
  </si>
  <si>
    <t>黄成美</t>
  </si>
  <si>
    <t>肖佑</t>
  </si>
  <si>
    <t>362122********133X</t>
  </si>
  <si>
    <t>邱南福</t>
  </si>
  <si>
    <t>王槐香</t>
  </si>
  <si>
    <t>曹珠珠</t>
  </si>
  <si>
    <t>周玉英</t>
  </si>
  <si>
    <t>362122********1542</t>
  </si>
  <si>
    <t>林万财</t>
  </si>
  <si>
    <t>362122********1556</t>
  </si>
  <si>
    <t>林风娇</t>
  </si>
  <si>
    <t>曹华东</t>
  </si>
  <si>
    <t>龚福英</t>
  </si>
  <si>
    <t>362122********1561</t>
  </si>
  <si>
    <t>黄金兰</t>
  </si>
  <si>
    <t>362122********1569</t>
  </si>
  <si>
    <t>李敏</t>
  </si>
  <si>
    <t>360782********1321</t>
  </si>
  <si>
    <t>刘德铭</t>
  </si>
  <si>
    <t>362122********7310</t>
  </si>
  <si>
    <t>362122********1545</t>
  </si>
  <si>
    <t>易光英</t>
  </si>
  <si>
    <t>杨忠文</t>
  </si>
  <si>
    <t>王秀兰</t>
  </si>
  <si>
    <t>朱秋兰</t>
  </si>
  <si>
    <t>林财生</t>
  </si>
  <si>
    <t>362122********1551</t>
  </si>
  <si>
    <t>王历福</t>
  </si>
  <si>
    <t>钟建明</t>
  </si>
  <si>
    <t>362103********1311</t>
  </si>
  <si>
    <t>林旱英</t>
  </si>
  <si>
    <t>362122********1588</t>
  </si>
  <si>
    <t>王春莲</t>
  </si>
  <si>
    <t>石远英</t>
  </si>
  <si>
    <t>王富山</t>
  </si>
  <si>
    <t>王长生</t>
  </si>
  <si>
    <t>362122********1310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</si>
</sst>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9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name val="宋体"/>
      <charset val="134"/>
      <scheme val="major"/>
    </font>
    <font>
      <b/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rgb="FF9C6500"/>
      <name val="宋体"/>
      <charset val="134"/>
      <scheme val="minor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5">
    <xf numFmtId="0" fontId="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/>
    <xf numFmtId="0" fontId="10" fillId="0" borderId="0">
      <alignment vertical="center"/>
    </xf>
    <xf numFmtId="0" fontId="1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1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25">
    <cellStyle name="常规" xfId="0" builtinId="0"/>
    <cellStyle name="常规 10" xfId="9"/>
    <cellStyle name="常规 10 4 2" xfId="3"/>
    <cellStyle name="常规 11" xfId="24"/>
    <cellStyle name="常规 16" xfId="5"/>
    <cellStyle name="常规 18 5 2" xfId="6"/>
    <cellStyle name="常规 2" xfId="12"/>
    <cellStyle name="常规 20_10月第二组扶贫专岗公示表格" xfId="13"/>
    <cellStyle name="常规 23" xfId="14"/>
    <cellStyle name="常规 23 3" xfId="1"/>
    <cellStyle name="常规 29" xfId="15"/>
    <cellStyle name="常规 29 3" xfId="18"/>
    <cellStyle name="常规 3" xfId="19"/>
    <cellStyle name="常规 3 7" xfId="11"/>
    <cellStyle name="常规 3 7 3" xfId="8"/>
    <cellStyle name="常规 30 3" xfId="4"/>
    <cellStyle name="常规 34" xfId="16"/>
    <cellStyle name="常规 34 3" xfId="17"/>
    <cellStyle name="常规 35" xfId="20"/>
    <cellStyle name="常规 36" xfId="21"/>
    <cellStyle name="常规 4" xfId="22"/>
    <cellStyle name="常规 44" xfId="2"/>
    <cellStyle name="常规 48 2" xfId="7"/>
    <cellStyle name="常规 5" xfId="23"/>
    <cellStyle name="适中 2" xfId="10"/>
  </cellStyles>
  <dxfs count="451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431</xdr:row>
      <xdr:rowOff>171450</xdr:rowOff>
    </xdr:from>
    <xdr:to>
      <xdr:col>2</xdr:col>
      <xdr:colOff>578485</xdr:colOff>
      <xdr:row>432</xdr:row>
      <xdr:rowOff>146050</xdr:rowOff>
    </xdr:to>
    <xdr:sp macro="" textlink="">
      <xdr:nvSpPr>
        <xdr:cNvPr id="2" name="Host Control  4"/>
        <xdr:cNvSpPr/>
      </xdr:nvSpPr>
      <xdr:spPr>
        <a:xfrm>
          <a:off x="1455420" y="1646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171450</xdr:rowOff>
    </xdr:from>
    <xdr:to>
      <xdr:col>2</xdr:col>
      <xdr:colOff>578485</xdr:colOff>
      <xdr:row>438</xdr:row>
      <xdr:rowOff>146050</xdr:rowOff>
    </xdr:to>
    <xdr:sp macro="" textlink="">
      <xdr:nvSpPr>
        <xdr:cNvPr id="3" name="Host Control  4"/>
        <xdr:cNvSpPr/>
      </xdr:nvSpPr>
      <xdr:spPr>
        <a:xfrm>
          <a:off x="1455420" y="1669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171450</xdr:rowOff>
    </xdr:from>
    <xdr:to>
      <xdr:col>2</xdr:col>
      <xdr:colOff>578485</xdr:colOff>
      <xdr:row>435</xdr:row>
      <xdr:rowOff>146050</xdr:rowOff>
    </xdr:to>
    <xdr:sp macro="" textlink="">
      <xdr:nvSpPr>
        <xdr:cNvPr id="4" name="Host Control  4"/>
        <xdr:cNvSpPr/>
      </xdr:nvSpPr>
      <xdr:spPr>
        <a:xfrm>
          <a:off x="1455420" y="1658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171450</xdr:rowOff>
    </xdr:from>
    <xdr:to>
      <xdr:col>2</xdr:col>
      <xdr:colOff>578485</xdr:colOff>
      <xdr:row>437</xdr:row>
      <xdr:rowOff>146050</xdr:rowOff>
    </xdr:to>
    <xdr:sp macro="" textlink="">
      <xdr:nvSpPr>
        <xdr:cNvPr id="5" name="Host Control  4"/>
        <xdr:cNvSpPr/>
      </xdr:nvSpPr>
      <xdr:spPr>
        <a:xfrm>
          <a:off x="1455420" y="1665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171450</xdr:rowOff>
    </xdr:from>
    <xdr:to>
      <xdr:col>2</xdr:col>
      <xdr:colOff>578485</xdr:colOff>
      <xdr:row>441</xdr:row>
      <xdr:rowOff>146050</xdr:rowOff>
    </xdr:to>
    <xdr:sp macro="" textlink="">
      <xdr:nvSpPr>
        <xdr:cNvPr id="6" name="Host Control  4"/>
        <xdr:cNvSpPr/>
      </xdr:nvSpPr>
      <xdr:spPr>
        <a:xfrm>
          <a:off x="1455420" y="1680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171450</xdr:rowOff>
    </xdr:from>
    <xdr:to>
      <xdr:col>2</xdr:col>
      <xdr:colOff>578485</xdr:colOff>
      <xdr:row>434</xdr:row>
      <xdr:rowOff>146050</xdr:rowOff>
    </xdr:to>
    <xdr:sp macro="" textlink="">
      <xdr:nvSpPr>
        <xdr:cNvPr id="7" name="Host Control  4"/>
        <xdr:cNvSpPr/>
      </xdr:nvSpPr>
      <xdr:spPr>
        <a:xfrm>
          <a:off x="1455420" y="1654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171450</xdr:rowOff>
    </xdr:from>
    <xdr:to>
      <xdr:col>2</xdr:col>
      <xdr:colOff>578485</xdr:colOff>
      <xdr:row>434</xdr:row>
      <xdr:rowOff>146050</xdr:rowOff>
    </xdr:to>
    <xdr:sp macro="" textlink="">
      <xdr:nvSpPr>
        <xdr:cNvPr id="8" name="Host Control  4"/>
        <xdr:cNvSpPr/>
      </xdr:nvSpPr>
      <xdr:spPr>
        <a:xfrm>
          <a:off x="1455420" y="1654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171450</xdr:rowOff>
    </xdr:from>
    <xdr:to>
      <xdr:col>2</xdr:col>
      <xdr:colOff>578485</xdr:colOff>
      <xdr:row>432</xdr:row>
      <xdr:rowOff>146050</xdr:rowOff>
    </xdr:to>
    <xdr:sp macro="" textlink="">
      <xdr:nvSpPr>
        <xdr:cNvPr id="9" name="Host Control  4"/>
        <xdr:cNvSpPr/>
      </xdr:nvSpPr>
      <xdr:spPr>
        <a:xfrm>
          <a:off x="1455420" y="1646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171450</xdr:rowOff>
    </xdr:from>
    <xdr:to>
      <xdr:col>2</xdr:col>
      <xdr:colOff>578485</xdr:colOff>
      <xdr:row>438</xdr:row>
      <xdr:rowOff>146050</xdr:rowOff>
    </xdr:to>
    <xdr:sp macro="" textlink="">
      <xdr:nvSpPr>
        <xdr:cNvPr id="10" name="Host Control  4"/>
        <xdr:cNvSpPr/>
      </xdr:nvSpPr>
      <xdr:spPr>
        <a:xfrm>
          <a:off x="1455420" y="1669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158750</xdr:rowOff>
    </xdr:to>
    <xdr:sp macro="" textlink="">
      <xdr:nvSpPr>
        <xdr:cNvPr id="11" name="Host Control  4"/>
        <xdr:cNvSpPr/>
      </xdr:nvSpPr>
      <xdr:spPr>
        <a:xfrm>
          <a:off x="1455420" y="1688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171450</xdr:rowOff>
    </xdr:from>
    <xdr:to>
      <xdr:col>2</xdr:col>
      <xdr:colOff>578485</xdr:colOff>
      <xdr:row>445</xdr:row>
      <xdr:rowOff>146050</xdr:rowOff>
    </xdr:to>
    <xdr:sp macro="" textlink="">
      <xdr:nvSpPr>
        <xdr:cNvPr id="12" name="Host Control  4"/>
        <xdr:cNvSpPr/>
      </xdr:nvSpPr>
      <xdr:spPr>
        <a:xfrm>
          <a:off x="1455420" y="1696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171450</xdr:rowOff>
    </xdr:from>
    <xdr:to>
      <xdr:col>2</xdr:col>
      <xdr:colOff>578485</xdr:colOff>
      <xdr:row>438</xdr:row>
      <xdr:rowOff>158750</xdr:rowOff>
    </xdr:to>
    <xdr:sp macro="" textlink="">
      <xdr:nvSpPr>
        <xdr:cNvPr id="13" name="Host Control  4"/>
        <xdr:cNvSpPr/>
      </xdr:nvSpPr>
      <xdr:spPr>
        <a:xfrm>
          <a:off x="1455420" y="1669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171450</xdr:rowOff>
    </xdr:from>
    <xdr:to>
      <xdr:col>2</xdr:col>
      <xdr:colOff>578485</xdr:colOff>
      <xdr:row>444</xdr:row>
      <xdr:rowOff>146050</xdr:rowOff>
    </xdr:to>
    <xdr:sp macro="" textlink="">
      <xdr:nvSpPr>
        <xdr:cNvPr id="14" name="Host Control  4"/>
        <xdr:cNvSpPr/>
      </xdr:nvSpPr>
      <xdr:spPr>
        <a:xfrm>
          <a:off x="1455420" y="1692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171450</xdr:rowOff>
    </xdr:from>
    <xdr:to>
      <xdr:col>2</xdr:col>
      <xdr:colOff>578485</xdr:colOff>
      <xdr:row>436</xdr:row>
      <xdr:rowOff>158750</xdr:rowOff>
    </xdr:to>
    <xdr:sp macro="" textlink="">
      <xdr:nvSpPr>
        <xdr:cNvPr id="15" name="Host Control  4"/>
        <xdr:cNvSpPr/>
      </xdr:nvSpPr>
      <xdr:spPr>
        <a:xfrm>
          <a:off x="1455420" y="1661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171450</xdr:rowOff>
    </xdr:from>
    <xdr:to>
      <xdr:col>2</xdr:col>
      <xdr:colOff>578485</xdr:colOff>
      <xdr:row>447</xdr:row>
      <xdr:rowOff>146050</xdr:rowOff>
    </xdr:to>
    <xdr:sp macro="" textlink="">
      <xdr:nvSpPr>
        <xdr:cNvPr id="16" name="Host Control  4"/>
        <xdr:cNvSpPr/>
      </xdr:nvSpPr>
      <xdr:spPr>
        <a:xfrm>
          <a:off x="1455420" y="1703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171450</xdr:rowOff>
    </xdr:from>
    <xdr:to>
      <xdr:col>2</xdr:col>
      <xdr:colOff>578485</xdr:colOff>
      <xdr:row>449</xdr:row>
      <xdr:rowOff>146050</xdr:rowOff>
    </xdr:to>
    <xdr:sp macro="" textlink="">
      <xdr:nvSpPr>
        <xdr:cNvPr id="17" name="Host Control  4"/>
        <xdr:cNvSpPr/>
      </xdr:nvSpPr>
      <xdr:spPr>
        <a:xfrm>
          <a:off x="1455420" y="1711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158750</xdr:rowOff>
    </xdr:to>
    <xdr:sp macro="" textlink="">
      <xdr:nvSpPr>
        <xdr:cNvPr id="18" name="Host Control  4"/>
        <xdr:cNvSpPr/>
      </xdr:nvSpPr>
      <xdr:spPr>
        <a:xfrm>
          <a:off x="1455420" y="1677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158750</xdr:rowOff>
    </xdr:to>
    <xdr:sp macro="" textlink="">
      <xdr:nvSpPr>
        <xdr:cNvPr id="19" name="Host Control  4"/>
        <xdr:cNvSpPr/>
      </xdr:nvSpPr>
      <xdr:spPr>
        <a:xfrm>
          <a:off x="1455420" y="1688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171450</xdr:rowOff>
    </xdr:from>
    <xdr:to>
      <xdr:col>2</xdr:col>
      <xdr:colOff>578485</xdr:colOff>
      <xdr:row>452</xdr:row>
      <xdr:rowOff>158750</xdr:rowOff>
    </xdr:to>
    <xdr:sp macro="" textlink="">
      <xdr:nvSpPr>
        <xdr:cNvPr id="20" name="Host Control  4"/>
        <xdr:cNvSpPr/>
      </xdr:nvSpPr>
      <xdr:spPr>
        <a:xfrm>
          <a:off x="1455420" y="1722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171450</xdr:rowOff>
    </xdr:from>
    <xdr:to>
      <xdr:col>2</xdr:col>
      <xdr:colOff>578485</xdr:colOff>
      <xdr:row>437</xdr:row>
      <xdr:rowOff>146050</xdr:rowOff>
    </xdr:to>
    <xdr:sp macro="" textlink="">
      <xdr:nvSpPr>
        <xdr:cNvPr id="21" name="Host Control  4"/>
        <xdr:cNvSpPr/>
      </xdr:nvSpPr>
      <xdr:spPr>
        <a:xfrm>
          <a:off x="1455420" y="1665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158750</xdr:rowOff>
    </xdr:to>
    <xdr:sp macro="" textlink="">
      <xdr:nvSpPr>
        <xdr:cNvPr id="22" name="Host Control  4"/>
        <xdr:cNvSpPr/>
      </xdr:nvSpPr>
      <xdr:spPr>
        <a:xfrm>
          <a:off x="1455420" y="1719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171450</xdr:rowOff>
    </xdr:from>
    <xdr:to>
      <xdr:col>2</xdr:col>
      <xdr:colOff>578485</xdr:colOff>
      <xdr:row>436</xdr:row>
      <xdr:rowOff>146050</xdr:rowOff>
    </xdr:to>
    <xdr:sp macro="" textlink="">
      <xdr:nvSpPr>
        <xdr:cNvPr id="23" name="Host Control  4"/>
        <xdr:cNvSpPr/>
      </xdr:nvSpPr>
      <xdr:spPr>
        <a:xfrm>
          <a:off x="1455420" y="1661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171450</xdr:rowOff>
    </xdr:from>
    <xdr:to>
      <xdr:col>2</xdr:col>
      <xdr:colOff>578485</xdr:colOff>
      <xdr:row>439</xdr:row>
      <xdr:rowOff>146050</xdr:rowOff>
    </xdr:to>
    <xdr:sp macro="" textlink="">
      <xdr:nvSpPr>
        <xdr:cNvPr id="24" name="Host Control  4"/>
        <xdr:cNvSpPr/>
      </xdr:nvSpPr>
      <xdr:spPr>
        <a:xfrm>
          <a:off x="1455420" y="1673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171450</xdr:rowOff>
    </xdr:from>
    <xdr:to>
      <xdr:col>2</xdr:col>
      <xdr:colOff>578485</xdr:colOff>
      <xdr:row>454</xdr:row>
      <xdr:rowOff>158750</xdr:rowOff>
    </xdr:to>
    <xdr:sp macro="" textlink="">
      <xdr:nvSpPr>
        <xdr:cNvPr id="25" name="Host Control  4"/>
        <xdr:cNvSpPr/>
      </xdr:nvSpPr>
      <xdr:spPr>
        <a:xfrm>
          <a:off x="1455420" y="1730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171450</xdr:rowOff>
    </xdr:from>
    <xdr:to>
      <xdr:col>2</xdr:col>
      <xdr:colOff>578485</xdr:colOff>
      <xdr:row>447</xdr:row>
      <xdr:rowOff>146050</xdr:rowOff>
    </xdr:to>
    <xdr:sp macro="" textlink="">
      <xdr:nvSpPr>
        <xdr:cNvPr id="26" name="Host Control  4"/>
        <xdr:cNvSpPr/>
      </xdr:nvSpPr>
      <xdr:spPr>
        <a:xfrm>
          <a:off x="1455420" y="1703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171450</xdr:rowOff>
    </xdr:from>
    <xdr:to>
      <xdr:col>2</xdr:col>
      <xdr:colOff>578485</xdr:colOff>
      <xdr:row>449</xdr:row>
      <xdr:rowOff>158750</xdr:rowOff>
    </xdr:to>
    <xdr:sp macro="" textlink="">
      <xdr:nvSpPr>
        <xdr:cNvPr id="27" name="Host Control  4"/>
        <xdr:cNvSpPr/>
      </xdr:nvSpPr>
      <xdr:spPr>
        <a:xfrm>
          <a:off x="1455420" y="1711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171450</xdr:rowOff>
    </xdr:from>
    <xdr:to>
      <xdr:col>2</xdr:col>
      <xdr:colOff>578485</xdr:colOff>
      <xdr:row>442</xdr:row>
      <xdr:rowOff>146050</xdr:rowOff>
    </xdr:to>
    <xdr:sp macro="" textlink="">
      <xdr:nvSpPr>
        <xdr:cNvPr id="28" name="Host Control  4"/>
        <xdr:cNvSpPr/>
      </xdr:nvSpPr>
      <xdr:spPr>
        <a:xfrm>
          <a:off x="1455420" y="1684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0</xdr:rowOff>
    </xdr:from>
    <xdr:to>
      <xdr:col>2</xdr:col>
      <xdr:colOff>578485</xdr:colOff>
      <xdr:row>451</xdr:row>
      <xdr:rowOff>184150</xdr:rowOff>
    </xdr:to>
    <xdr:sp macro="" textlink="">
      <xdr:nvSpPr>
        <xdr:cNvPr id="29" name="Host Control  4"/>
        <xdr:cNvSpPr/>
      </xdr:nvSpPr>
      <xdr:spPr>
        <a:xfrm>
          <a:off x="1455420" y="1721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578485</xdr:colOff>
      <xdr:row>427</xdr:row>
      <xdr:rowOff>184150</xdr:rowOff>
    </xdr:to>
    <xdr:sp macro="" textlink="">
      <xdr:nvSpPr>
        <xdr:cNvPr id="30" name="Host Control  4"/>
        <xdr:cNvSpPr/>
      </xdr:nvSpPr>
      <xdr:spPr>
        <a:xfrm>
          <a:off x="1455420" y="16296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171450</xdr:rowOff>
    </xdr:from>
    <xdr:to>
      <xdr:col>2</xdr:col>
      <xdr:colOff>578485</xdr:colOff>
      <xdr:row>433</xdr:row>
      <xdr:rowOff>158750</xdr:rowOff>
    </xdr:to>
    <xdr:sp macro="" textlink="">
      <xdr:nvSpPr>
        <xdr:cNvPr id="31" name="Host Control  4"/>
        <xdr:cNvSpPr/>
      </xdr:nvSpPr>
      <xdr:spPr>
        <a:xfrm>
          <a:off x="1455420" y="1650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578485</xdr:colOff>
      <xdr:row>427</xdr:row>
      <xdr:rowOff>184150</xdr:rowOff>
    </xdr:to>
    <xdr:sp macro="" textlink="">
      <xdr:nvSpPr>
        <xdr:cNvPr id="32" name="Host Control  4"/>
        <xdr:cNvSpPr/>
      </xdr:nvSpPr>
      <xdr:spPr>
        <a:xfrm>
          <a:off x="1455420" y="16296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171450</xdr:rowOff>
    </xdr:from>
    <xdr:to>
      <xdr:col>2</xdr:col>
      <xdr:colOff>578485</xdr:colOff>
      <xdr:row>437</xdr:row>
      <xdr:rowOff>158750</xdr:rowOff>
    </xdr:to>
    <xdr:sp macro="" textlink="">
      <xdr:nvSpPr>
        <xdr:cNvPr id="33" name="Host Control  4"/>
        <xdr:cNvSpPr/>
      </xdr:nvSpPr>
      <xdr:spPr>
        <a:xfrm>
          <a:off x="1455420" y="1665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158750</xdr:rowOff>
    </xdr:to>
    <xdr:sp macro="" textlink="">
      <xdr:nvSpPr>
        <xdr:cNvPr id="34" name="Host Control  4"/>
        <xdr:cNvSpPr/>
      </xdr:nvSpPr>
      <xdr:spPr>
        <a:xfrm>
          <a:off x="1455420" y="1677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158750</xdr:rowOff>
    </xdr:to>
    <xdr:sp macro="" textlink="">
      <xdr:nvSpPr>
        <xdr:cNvPr id="35" name="Host Control  4"/>
        <xdr:cNvSpPr/>
      </xdr:nvSpPr>
      <xdr:spPr>
        <a:xfrm>
          <a:off x="1455420" y="1688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446</xdr:row>
      <xdr:rowOff>171450</xdr:rowOff>
    </xdr:from>
    <xdr:to>
      <xdr:col>2</xdr:col>
      <xdr:colOff>578485</xdr:colOff>
      <xdr:row>447</xdr:row>
      <xdr:rowOff>158750</xdr:rowOff>
    </xdr:to>
    <xdr:sp macro="" textlink="">
      <xdr:nvSpPr>
        <xdr:cNvPr id="36" name="Host Control  4"/>
        <xdr:cNvSpPr/>
      </xdr:nvSpPr>
      <xdr:spPr>
        <a:xfrm>
          <a:off x="1455420" y="1703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158750</xdr:rowOff>
    </xdr:to>
    <xdr:sp macro="" textlink="">
      <xdr:nvSpPr>
        <xdr:cNvPr id="37" name="Host Control  4"/>
        <xdr:cNvSpPr/>
      </xdr:nvSpPr>
      <xdr:spPr>
        <a:xfrm>
          <a:off x="1455420" y="1677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171450</xdr:rowOff>
    </xdr:from>
    <xdr:to>
      <xdr:col>2</xdr:col>
      <xdr:colOff>578485</xdr:colOff>
      <xdr:row>434</xdr:row>
      <xdr:rowOff>158750</xdr:rowOff>
    </xdr:to>
    <xdr:sp macro="" textlink="">
      <xdr:nvSpPr>
        <xdr:cNvPr id="38" name="Host Control  4"/>
        <xdr:cNvSpPr/>
      </xdr:nvSpPr>
      <xdr:spPr>
        <a:xfrm>
          <a:off x="1455420" y="1654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155575</xdr:rowOff>
    </xdr:to>
    <xdr:sp macro="" textlink="">
      <xdr:nvSpPr>
        <xdr:cNvPr id="39" name="Host Control  4"/>
        <xdr:cNvSpPr/>
      </xdr:nvSpPr>
      <xdr:spPr>
        <a:xfrm>
          <a:off x="1455420" y="1715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158750</xdr:rowOff>
    </xdr:to>
    <xdr:sp macro="" textlink="">
      <xdr:nvSpPr>
        <xdr:cNvPr id="40" name="Host Control  4"/>
        <xdr:cNvSpPr/>
      </xdr:nvSpPr>
      <xdr:spPr>
        <a:xfrm>
          <a:off x="1455420" y="1688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171450</xdr:rowOff>
    </xdr:from>
    <xdr:to>
      <xdr:col>2</xdr:col>
      <xdr:colOff>578485</xdr:colOff>
      <xdr:row>449</xdr:row>
      <xdr:rowOff>158750</xdr:rowOff>
    </xdr:to>
    <xdr:sp macro="" textlink="">
      <xdr:nvSpPr>
        <xdr:cNvPr id="41" name="Host Control  4"/>
        <xdr:cNvSpPr/>
      </xdr:nvSpPr>
      <xdr:spPr>
        <a:xfrm>
          <a:off x="1455420" y="1711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171450</xdr:rowOff>
    </xdr:from>
    <xdr:to>
      <xdr:col>2</xdr:col>
      <xdr:colOff>578485</xdr:colOff>
      <xdr:row>439</xdr:row>
      <xdr:rowOff>158750</xdr:rowOff>
    </xdr:to>
    <xdr:sp macro="" textlink="">
      <xdr:nvSpPr>
        <xdr:cNvPr id="42" name="Host Control  4"/>
        <xdr:cNvSpPr/>
      </xdr:nvSpPr>
      <xdr:spPr>
        <a:xfrm>
          <a:off x="1455420" y="1673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155575</xdr:rowOff>
    </xdr:to>
    <xdr:sp macro="" textlink="">
      <xdr:nvSpPr>
        <xdr:cNvPr id="43" name="Host Control  4"/>
        <xdr:cNvSpPr/>
      </xdr:nvSpPr>
      <xdr:spPr>
        <a:xfrm>
          <a:off x="1455420" y="1715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146050</xdr:rowOff>
    </xdr:to>
    <xdr:sp macro="" textlink="">
      <xdr:nvSpPr>
        <xdr:cNvPr id="44" name="Host Control  4"/>
        <xdr:cNvSpPr/>
      </xdr:nvSpPr>
      <xdr:spPr>
        <a:xfrm>
          <a:off x="1455420" y="1719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155575</xdr:rowOff>
    </xdr:to>
    <xdr:sp macro="" textlink="">
      <xdr:nvSpPr>
        <xdr:cNvPr id="45" name="Host Control  4"/>
        <xdr:cNvSpPr/>
      </xdr:nvSpPr>
      <xdr:spPr>
        <a:xfrm>
          <a:off x="1455420" y="1715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158750</xdr:rowOff>
    </xdr:to>
    <xdr:sp macro="" textlink="">
      <xdr:nvSpPr>
        <xdr:cNvPr id="46" name="Host Control  4"/>
        <xdr:cNvSpPr/>
      </xdr:nvSpPr>
      <xdr:spPr>
        <a:xfrm>
          <a:off x="1455420" y="1688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171450</xdr:rowOff>
    </xdr:from>
    <xdr:to>
      <xdr:col>2</xdr:col>
      <xdr:colOff>578485</xdr:colOff>
      <xdr:row>463</xdr:row>
      <xdr:rowOff>146050</xdr:rowOff>
    </xdr:to>
    <xdr:sp macro="" textlink="">
      <xdr:nvSpPr>
        <xdr:cNvPr id="47" name="Host Control  4"/>
        <xdr:cNvSpPr/>
      </xdr:nvSpPr>
      <xdr:spPr>
        <a:xfrm>
          <a:off x="1455420" y="1764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171450</xdr:rowOff>
    </xdr:from>
    <xdr:to>
      <xdr:col>2</xdr:col>
      <xdr:colOff>578485</xdr:colOff>
      <xdr:row>457</xdr:row>
      <xdr:rowOff>158750</xdr:rowOff>
    </xdr:to>
    <xdr:sp macro="" textlink="">
      <xdr:nvSpPr>
        <xdr:cNvPr id="48" name="Host Control  4"/>
        <xdr:cNvSpPr/>
      </xdr:nvSpPr>
      <xdr:spPr>
        <a:xfrm>
          <a:off x="1455420" y="1741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171450</xdr:rowOff>
    </xdr:from>
    <xdr:to>
      <xdr:col>2</xdr:col>
      <xdr:colOff>578485</xdr:colOff>
      <xdr:row>462</xdr:row>
      <xdr:rowOff>158750</xdr:rowOff>
    </xdr:to>
    <xdr:sp macro="" textlink="">
      <xdr:nvSpPr>
        <xdr:cNvPr id="49" name="Host Control  4"/>
        <xdr:cNvSpPr/>
      </xdr:nvSpPr>
      <xdr:spPr>
        <a:xfrm>
          <a:off x="1455420" y="1760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171450</xdr:rowOff>
    </xdr:from>
    <xdr:to>
      <xdr:col>2</xdr:col>
      <xdr:colOff>578485</xdr:colOff>
      <xdr:row>456</xdr:row>
      <xdr:rowOff>158750</xdr:rowOff>
    </xdr:to>
    <xdr:sp macro="" textlink="">
      <xdr:nvSpPr>
        <xdr:cNvPr id="50" name="Host Control  4"/>
        <xdr:cNvSpPr/>
      </xdr:nvSpPr>
      <xdr:spPr>
        <a:xfrm>
          <a:off x="1455420" y="1738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51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171450</xdr:rowOff>
    </xdr:from>
    <xdr:to>
      <xdr:col>2</xdr:col>
      <xdr:colOff>578485</xdr:colOff>
      <xdr:row>469</xdr:row>
      <xdr:rowOff>146050</xdr:rowOff>
    </xdr:to>
    <xdr:sp macro="" textlink="">
      <xdr:nvSpPr>
        <xdr:cNvPr id="52" name="Host Control  4"/>
        <xdr:cNvSpPr/>
      </xdr:nvSpPr>
      <xdr:spPr>
        <a:xfrm>
          <a:off x="1455420" y="1787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171450</xdr:rowOff>
    </xdr:from>
    <xdr:to>
      <xdr:col>2</xdr:col>
      <xdr:colOff>578485</xdr:colOff>
      <xdr:row>461</xdr:row>
      <xdr:rowOff>146050</xdr:rowOff>
    </xdr:to>
    <xdr:sp macro="" textlink="">
      <xdr:nvSpPr>
        <xdr:cNvPr id="53" name="Host Control  4"/>
        <xdr:cNvSpPr/>
      </xdr:nvSpPr>
      <xdr:spPr>
        <a:xfrm>
          <a:off x="1455420" y="1757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54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171450</xdr:rowOff>
    </xdr:from>
    <xdr:to>
      <xdr:col>2</xdr:col>
      <xdr:colOff>578485</xdr:colOff>
      <xdr:row>471</xdr:row>
      <xdr:rowOff>146050</xdr:rowOff>
    </xdr:to>
    <xdr:sp macro="" textlink="">
      <xdr:nvSpPr>
        <xdr:cNvPr id="55" name="Host Control  4"/>
        <xdr:cNvSpPr/>
      </xdr:nvSpPr>
      <xdr:spPr>
        <a:xfrm>
          <a:off x="1455420" y="1795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171450</xdr:rowOff>
    </xdr:from>
    <xdr:to>
      <xdr:col>2</xdr:col>
      <xdr:colOff>578485</xdr:colOff>
      <xdr:row>459</xdr:row>
      <xdr:rowOff>158750</xdr:rowOff>
    </xdr:to>
    <xdr:sp macro="" textlink="">
      <xdr:nvSpPr>
        <xdr:cNvPr id="56" name="Host Control  4"/>
        <xdr:cNvSpPr/>
      </xdr:nvSpPr>
      <xdr:spPr>
        <a:xfrm>
          <a:off x="1455420" y="1749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171450</xdr:rowOff>
    </xdr:from>
    <xdr:to>
      <xdr:col>2</xdr:col>
      <xdr:colOff>578485</xdr:colOff>
      <xdr:row>473</xdr:row>
      <xdr:rowOff>146050</xdr:rowOff>
    </xdr:to>
    <xdr:sp macro="" textlink="">
      <xdr:nvSpPr>
        <xdr:cNvPr id="57" name="Host Control  4"/>
        <xdr:cNvSpPr/>
      </xdr:nvSpPr>
      <xdr:spPr>
        <a:xfrm>
          <a:off x="1455420" y="1802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171450</xdr:rowOff>
    </xdr:from>
    <xdr:to>
      <xdr:col>2</xdr:col>
      <xdr:colOff>578485</xdr:colOff>
      <xdr:row>473</xdr:row>
      <xdr:rowOff>146050</xdr:rowOff>
    </xdr:to>
    <xdr:sp macro="" textlink="">
      <xdr:nvSpPr>
        <xdr:cNvPr id="58" name="Host Control  4"/>
        <xdr:cNvSpPr/>
      </xdr:nvSpPr>
      <xdr:spPr>
        <a:xfrm>
          <a:off x="1455420" y="1802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478</xdr:row>
      <xdr:rowOff>171450</xdr:rowOff>
    </xdr:from>
    <xdr:to>
      <xdr:col>2</xdr:col>
      <xdr:colOff>578485</xdr:colOff>
      <xdr:row>479</xdr:row>
      <xdr:rowOff>146050</xdr:rowOff>
    </xdr:to>
    <xdr:sp macro="" textlink="">
      <xdr:nvSpPr>
        <xdr:cNvPr id="59" name="Host Control  4"/>
        <xdr:cNvSpPr/>
      </xdr:nvSpPr>
      <xdr:spPr>
        <a:xfrm>
          <a:off x="1455420" y="1825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171450</xdr:rowOff>
    </xdr:from>
    <xdr:to>
      <xdr:col>2</xdr:col>
      <xdr:colOff>578485</xdr:colOff>
      <xdr:row>466</xdr:row>
      <xdr:rowOff>158750</xdr:rowOff>
    </xdr:to>
    <xdr:sp macro="" textlink="">
      <xdr:nvSpPr>
        <xdr:cNvPr id="60" name="Host Control  4"/>
        <xdr:cNvSpPr/>
      </xdr:nvSpPr>
      <xdr:spPr>
        <a:xfrm>
          <a:off x="1455420" y="1776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171450</xdr:rowOff>
    </xdr:from>
    <xdr:to>
      <xdr:col>2</xdr:col>
      <xdr:colOff>578485</xdr:colOff>
      <xdr:row>477</xdr:row>
      <xdr:rowOff>146050</xdr:rowOff>
    </xdr:to>
    <xdr:sp macro="" textlink="">
      <xdr:nvSpPr>
        <xdr:cNvPr id="61" name="Host Control  4"/>
        <xdr:cNvSpPr/>
      </xdr:nvSpPr>
      <xdr:spPr>
        <a:xfrm>
          <a:off x="1455420" y="1818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171450</xdr:rowOff>
    </xdr:from>
    <xdr:to>
      <xdr:col>2</xdr:col>
      <xdr:colOff>578485</xdr:colOff>
      <xdr:row>480</xdr:row>
      <xdr:rowOff>146050</xdr:rowOff>
    </xdr:to>
    <xdr:sp macro="" textlink="">
      <xdr:nvSpPr>
        <xdr:cNvPr id="62" name="Host Control  4"/>
        <xdr:cNvSpPr/>
      </xdr:nvSpPr>
      <xdr:spPr>
        <a:xfrm>
          <a:off x="1455420" y="1829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171450</xdr:rowOff>
    </xdr:from>
    <xdr:to>
      <xdr:col>2</xdr:col>
      <xdr:colOff>578485</xdr:colOff>
      <xdr:row>475</xdr:row>
      <xdr:rowOff>146050</xdr:rowOff>
    </xdr:to>
    <xdr:sp macro="" textlink="">
      <xdr:nvSpPr>
        <xdr:cNvPr id="63" name="Host Control  4"/>
        <xdr:cNvSpPr/>
      </xdr:nvSpPr>
      <xdr:spPr>
        <a:xfrm>
          <a:off x="1455420" y="1810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171450</xdr:rowOff>
    </xdr:from>
    <xdr:to>
      <xdr:col>2</xdr:col>
      <xdr:colOff>578485</xdr:colOff>
      <xdr:row>474</xdr:row>
      <xdr:rowOff>146050</xdr:rowOff>
    </xdr:to>
    <xdr:sp macro="" textlink="">
      <xdr:nvSpPr>
        <xdr:cNvPr id="64" name="Host Control  4"/>
        <xdr:cNvSpPr/>
      </xdr:nvSpPr>
      <xdr:spPr>
        <a:xfrm>
          <a:off x="1455420" y="1806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171450</xdr:rowOff>
    </xdr:from>
    <xdr:to>
      <xdr:col>2</xdr:col>
      <xdr:colOff>578485</xdr:colOff>
      <xdr:row>481</xdr:row>
      <xdr:rowOff>158750</xdr:rowOff>
    </xdr:to>
    <xdr:sp macro="" textlink="">
      <xdr:nvSpPr>
        <xdr:cNvPr id="65" name="Host Control  4"/>
        <xdr:cNvSpPr/>
      </xdr:nvSpPr>
      <xdr:spPr>
        <a:xfrm>
          <a:off x="1455420" y="1833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171450</xdr:rowOff>
    </xdr:from>
    <xdr:to>
      <xdr:col>2</xdr:col>
      <xdr:colOff>578485</xdr:colOff>
      <xdr:row>475</xdr:row>
      <xdr:rowOff>158750</xdr:rowOff>
    </xdr:to>
    <xdr:sp macro="" textlink="">
      <xdr:nvSpPr>
        <xdr:cNvPr id="66" name="Host Control  4"/>
        <xdr:cNvSpPr/>
      </xdr:nvSpPr>
      <xdr:spPr>
        <a:xfrm>
          <a:off x="1455420" y="1810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171450</xdr:rowOff>
    </xdr:from>
    <xdr:to>
      <xdr:col>2</xdr:col>
      <xdr:colOff>578485</xdr:colOff>
      <xdr:row>468</xdr:row>
      <xdr:rowOff>158750</xdr:rowOff>
    </xdr:to>
    <xdr:sp macro="" textlink="">
      <xdr:nvSpPr>
        <xdr:cNvPr id="67" name="Host Control  4"/>
        <xdr:cNvSpPr/>
      </xdr:nvSpPr>
      <xdr:spPr>
        <a:xfrm>
          <a:off x="1455420" y="1783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171450</xdr:rowOff>
    </xdr:from>
    <xdr:to>
      <xdr:col>2</xdr:col>
      <xdr:colOff>578485</xdr:colOff>
      <xdr:row>474</xdr:row>
      <xdr:rowOff>158750</xdr:rowOff>
    </xdr:to>
    <xdr:sp macro="" textlink="">
      <xdr:nvSpPr>
        <xdr:cNvPr id="68" name="Host Control  4"/>
        <xdr:cNvSpPr/>
      </xdr:nvSpPr>
      <xdr:spPr>
        <a:xfrm>
          <a:off x="1455420" y="1806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171450</xdr:rowOff>
    </xdr:from>
    <xdr:to>
      <xdr:col>2</xdr:col>
      <xdr:colOff>578485</xdr:colOff>
      <xdr:row>484</xdr:row>
      <xdr:rowOff>146050</xdr:rowOff>
    </xdr:to>
    <xdr:sp macro="" textlink="">
      <xdr:nvSpPr>
        <xdr:cNvPr id="69" name="Host Control  4"/>
        <xdr:cNvSpPr/>
      </xdr:nvSpPr>
      <xdr:spPr>
        <a:xfrm>
          <a:off x="1455420" y="1844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171450</xdr:rowOff>
    </xdr:from>
    <xdr:to>
      <xdr:col>2</xdr:col>
      <xdr:colOff>578485</xdr:colOff>
      <xdr:row>480</xdr:row>
      <xdr:rowOff>158750</xdr:rowOff>
    </xdr:to>
    <xdr:sp macro="" textlink="">
      <xdr:nvSpPr>
        <xdr:cNvPr id="70" name="Host Control  4"/>
        <xdr:cNvSpPr/>
      </xdr:nvSpPr>
      <xdr:spPr>
        <a:xfrm>
          <a:off x="1455420" y="1829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171450</xdr:rowOff>
    </xdr:from>
    <xdr:to>
      <xdr:col>2</xdr:col>
      <xdr:colOff>578485</xdr:colOff>
      <xdr:row>466</xdr:row>
      <xdr:rowOff>158750</xdr:rowOff>
    </xdr:to>
    <xdr:sp macro="" textlink="">
      <xdr:nvSpPr>
        <xdr:cNvPr id="71" name="Host Control  4"/>
        <xdr:cNvSpPr/>
      </xdr:nvSpPr>
      <xdr:spPr>
        <a:xfrm>
          <a:off x="1455420" y="1776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171450</xdr:rowOff>
    </xdr:from>
    <xdr:to>
      <xdr:col>2</xdr:col>
      <xdr:colOff>578485</xdr:colOff>
      <xdr:row>473</xdr:row>
      <xdr:rowOff>158750</xdr:rowOff>
    </xdr:to>
    <xdr:sp macro="" textlink="">
      <xdr:nvSpPr>
        <xdr:cNvPr id="72" name="Host Control  4"/>
        <xdr:cNvSpPr/>
      </xdr:nvSpPr>
      <xdr:spPr>
        <a:xfrm>
          <a:off x="1455420" y="1802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171450</xdr:rowOff>
    </xdr:from>
    <xdr:to>
      <xdr:col>2</xdr:col>
      <xdr:colOff>578485</xdr:colOff>
      <xdr:row>465</xdr:row>
      <xdr:rowOff>158750</xdr:rowOff>
    </xdr:to>
    <xdr:sp macro="" textlink="">
      <xdr:nvSpPr>
        <xdr:cNvPr id="73" name="Host Control  4"/>
        <xdr:cNvSpPr/>
      </xdr:nvSpPr>
      <xdr:spPr>
        <a:xfrm>
          <a:off x="1455420" y="1772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171450</xdr:rowOff>
    </xdr:from>
    <xdr:to>
      <xdr:col>2</xdr:col>
      <xdr:colOff>578485</xdr:colOff>
      <xdr:row>476</xdr:row>
      <xdr:rowOff>158750</xdr:rowOff>
    </xdr:to>
    <xdr:sp macro="" textlink="">
      <xdr:nvSpPr>
        <xdr:cNvPr id="74" name="Host Control  4"/>
        <xdr:cNvSpPr/>
      </xdr:nvSpPr>
      <xdr:spPr>
        <a:xfrm>
          <a:off x="1455420" y="1814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171450</xdr:rowOff>
    </xdr:from>
    <xdr:to>
      <xdr:col>2</xdr:col>
      <xdr:colOff>578485</xdr:colOff>
      <xdr:row>472</xdr:row>
      <xdr:rowOff>158750</xdr:rowOff>
    </xdr:to>
    <xdr:sp macro="" textlink="">
      <xdr:nvSpPr>
        <xdr:cNvPr id="75" name="Host Control  4"/>
        <xdr:cNvSpPr/>
      </xdr:nvSpPr>
      <xdr:spPr>
        <a:xfrm>
          <a:off x="1455420" y="1799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171450</xdr:rowOff>
    </xdr:from>
    <xdr:to>
      <xdr:col>2</xdr:col>
      <xdr:colOff>578485</xdr:colOff>
      <xdr:row>485</xdr:row>
      <xdr:rowOff>158750</xdr:rowOff>
    </xdr:to>
    <xdr:sp macro="" textlink="">
      <xdr:nvSpPr>
        <xdr:cNvPr id="76" name="Host Control  4"/>
        <xdr:cNvSpPr/>
      </xdr:nvSpPr>
      <xdr:spPr>
        <a:xfrm>
          <a:off x="1455420" y="1848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171450</xdr:rowOff>
    </xdr:from>
    <xdr:to>
      <xdr:col>2</xdr:col>
      <xdr:colOff>578485</xdr:colOff>
      <xdr:row>489</xdr:row>
      <xdr:rowOff>146050</xdr:rowOff>
    </xdr:to>
    <xdr:sp macro="" textlink="">
      <xdr:nvSpPr>
        <xdr:cNvPr id="77" name="Host Control  4"/>
        <xdr:cNvSpPr/>
      </xdr:nvSpPr>
      <xdr:spPr>
        <a:xfrm>
          <a:off x="1455420" y="1863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171450</xdr:rowOff>
    </xdr:from>
    <xdr:to>
      <xdr:col>2</xdr:col>
      <xdr:colOff>578485</xdr:colOff>
      <xdr:row>471</xdr:row>
      <xdr:rowOff>158750</xdr:rowOff>
    </xdr:to>
    <xdr:sp macro="" textlink="">
      <xdr:nvSpPr>
        <xdr:cNvPr id="78" name="Host Control  4"/>
        <xdr:cNvSpPr/>
      </xdr:nvSpPr>
      <xdr:spPr>
        <a:xfrm>
          <a:off x="1455420" y="1795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171450</xdr:rowOff>
    </xdr:from>
    <xdr:to>
      <xdr:col>2</xdr:col>
      <xdr:colOff>578485</xdr:colOff>
      <xdr:row>492</xdr:row>
      <xdr:rowOff>158750</xdr:rowOff>
    </xdr:to>
    <xdr:sp macro="" textlink="">
      <xdr:nvSpPr>
        <xdr:cNvPr id="79" name="Host Control  4"/>
        <xdr:cNvSpPr/>
      </xdr:nvSpPr>
      <xdr:spPr>
        <a:xfrm>
          <a:off x="1455420" y="1875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171450</xdr:rowOff>
    </xdr:from>
    <xdr:to>
      <xdr:col>2</xdr:col>
      <xdr:colOff>578485</xdr:colOff>
      <xdr:row>485</xdr:row>
      <xdr:rowOff>158750</xdr:rowOff>
    </xdr:to>
    <xdr:sp macro="" textlink="">
      <xdr:nvSpPr>
        <xdr:cNvPr id="80" name="Host Control  4"/>
        <xdr:cNvSpPr/>
      </xdr:nvSpPr>
      <xdr:spPr>
        <a:xfrm>
          <a:off x="1455420" y="1848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171450</xdr:rowOff>
    </xdr:from>
    <xdr:to>
      <xdr:col>2</xdr:col>
      <xdr:colOff>578485</xdr:colOff>
      <xdr:row>493</xdr:row>
      <xdr:rowOff>158750</xdr:rowOff>
    </xdr:to>
    <xdr:sp macro="" textlink="">
      <xdr:nvSpPr>
        <xdr:cNvPr id="81" name="Host Control  4"/>
        <xdr:cNvSpPr/>
      </xdr:nvSpPr>
      <xdr:spPr>
        <a:xfrm>
          <a:off x="1455420" y="1879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483</xdr:row>
      <xdr:rowOff>171450</xdr:rowOff>
    </xdr:from>
    <xdr:to>
      <xdr:col>2</xdr:col>
      <xdr:colOff>578485</xdr:colOff>
      <xdr:row>484</xdr:row>
      <xdr:rowOff>158750</xdr:rowOff>
    </xdr:to>
    <xdr:sp macro="" textlink="">
      <xdr:nvSpPr>
        <xdr:cNvPr id="82" name="Host Control  4"/>
        <xdr:cNvSpPr/>
      </xdr:nvSpPr>
      <xdr:spPr>
        <a:xfrm>
          <a:off x="1455420" y="1844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171450</xdr:rowOff>
    </xdr:from>
    <xdr:to>
      <xdr:col>2</xdr:col>
      <xdr:colOff>578485</xdr:colOff>
      <xdr:row>448</xdr:row>
      <xdr:rowOff>158750</xdr:rowOff>
    </xdr:to>
    <xdr:sp macro="" textlink="">
      <xdr:nvSpPr>
        <xdr:cNvPr id="83" name="Host Control  4"/>
        <xdr:cNvSpPr/>
      </xdr:nvSpPr>
      <xdr:spPr>
        <a:xfrm>
          <a:off x="1455420" y="1707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171450</xdr:rowOff>
    </xdr:from>
    <xdr:to>
      <xdr:col>2</xdr:col>
      <xdr:colOff>578485</xdr:colOff>
      <xdr:row>458</xdr:row>
      <xdr:rowOff>158750</xdr:rowOff>
    </xdr:to>
    <xdr:sp macro="" textlink="">
      <xdr:nvSpPr>
        <xdr:cNvPr id="84" name="Host Control  4"/>
        <xdr:cNvSpPr/>
      </xdr:nvSpPr>
      <xdr:spPr>
        <a:xfrm>
          <a:off x="1455420" y="1745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171450</xdr:rowOff>
    </xdr:from>
    <xdr:to>
      <xdr:col>2</xdr:col>
      <xdr:colOff>578485</xdr:colOff>
      <xdr:row>460</xdr:row>
      <xdr:rowOff>158750</xdr:rowOff>
    </xdr:to>
    <xdr:sp macro="" textlink="">
      <xdr:nvSpPr>
        <xdr:cNvPr id="85" name="Host Control  4"/>
        <xdr:cNvSpPr/>
      </xdr:nvSpPr>
      <xdr:spPr>
        <a:xfrm>
          <a:off x="1455420" y="1753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171450</xdr:rowOff>
    </xdr:from>
    <xdr:to>
      <xdr:col>2</xdr:col>
      <xdr:colOff>578485</xdr:colOff>
      <xdr:row>465</xdr:row>
      <xdr:rowOff>158750</xdr:rowOff>
    </xdr:to>
    <xdr:sp macro="" textlink="">
      <xdr:nvSpPr>
        <xdr:cNvPr id="86" name="Host Control  4"/>
        <xdr:cNvSpPr/>
      </xdr:nvSpPr>
      <xdr:spPr>
        <a:xfrm>
          <a:off x="1455420" y="1772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171450</xdr:rowOff>
    </xdr:from>
    <xdr:to>
      <xdr:col>2</xdr:col>
      <xdr:colOff>578485</xdr:colOff>
      <xdr:row>464</xdr:row>
      <xdr:rowOff>158750</xdr:rowOff>
    </xdr:to>
    <xdr:sp macro="" textlink="">
      <xdr:nvSpPr>
        <xdr:cNvPr id="87" name="Host Control  4"/>
        <xdr:cNvSpPr/>
      </xdr:nvSpPr>
      <xdr:spPr>
        <a:xfrm>
          <a:off x="1455420" y="1768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171450</xdr:rowOff>
    </xdr:from>
    <xdr:to>
      <xdr:col>2</xdr:col>
      <xdr:colOff>578485</xdr:colOff>
      <xdr:row>490</xdr:row>
      <xdr:rowOff>158750</xdr:rowOff>
    </xdr:to>
    <xdr:sp macro="" textlink="">
      <xdr:nvSpPr>
        <xdr:cNvPr id="88" name="Host Control  4"/>
        <xdr:cNvSpPr/>
      </xdr:nvSpPr>
      <xdr:spPr>
        <a:xfrm>
          <a:off x="1455420" y="1867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158750</xdr:rowOff>
    </xdr:to>
    <xdr:sp macro="" textlink="">
      <xdr:nvSpPr>
        <xdr:cNvPr id="89" name="Host Control  4"/>
        <xdr:cNvSpPr/>
      </xdr:nvSpPr>
      <xdr:spPr>
        <a:xfrm>
          <a:off x="1455420" y="1677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453</xdr:row>
      <xdr:rowOff>171450</xdr:rowOff>
    </xdr:from>
    <xdr:to>
      <xdr:col>2</xdr:col>
      <xdr:colOff>578485</xdr:colOff>
      <xdr:row>454</xdr:row>
      <xdr:rowOff>158750</xdr:rowOff>
    </xdr:to>
    <xdr:sp macro="" textlink="">
      <xdr:nvSpPr>
        <xdr:cNvPr id="90" name="Host Control  4"/>
        <xdr:cNvSpPr/>
      </xdr:nvSpPr>
      <xdr:spPr>
        <a:xfrm>
          <a:off x="1455420" y="1730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171450</xdr:rowOff>
    </xdr:from>
    <xdr:to>
      <xdr:col>2</xdr:col>
      <xdr:colOff>578485</xdr:colOff>
      <xdr:row>439</xdr:row>
      <xdr:rowOff>158750</xdr:rowOff>
    </xdr:to>
    <xdr:sp macro="" textlink="">
      <xdr:nvSpPr>
        <xdr:cNvPr id="91" name="Host Control  4"/>
        <xdr:cNvSpPr/>
      </xdr:nvSpPr>
      <xdr:spPr>
        <a:xfrm>
          <a:off x="1455420" y="1673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155575</xdr:rowOff>
    </xdr:to>
    <xdr:sp macro="" textlink="">
      <xdr:nvSpPr>
        <xdr:cNvPr id="92" name="Host Control  4"/>
        <xdr:cNvSpPr/>
      </xdr:nvSpPr>
      <xdr:spPr>
        <a:xfrm>
          <a:off x="1455420" y="1715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171450</xdr:rowOff>
    </xdr:from>
    <xdr:to>
      <xdr:col>2</xdr:col>
      <xdr:colOff>578485</xdr:colOff>
      <xdr:row>460</xdr:row>
      <xdr:rowOff>158750</xdr:rowOff>
    </xdr:to>
    <xdr:sp macro="" textlink="">
      <xdr:nvSpPr>
        <xdr:cNvPr id="93" name="Host Control  4"/>
        <xdr:cNvSpPr/>
      </xdr:nvSpPr>
      <xdr:spPr>
        <a:xfrm>
          <a:off x="1455420" y="1753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171450</xdr:rowOff>
    </xdr:from>
    <xdr:to>
      <xdr:col>2</xdr:col>
      <xdr:colOff>578485</xdr:colOff>
      <xdr:row>462</xdr:row>
      <xdr:rowOff>158750</xdr:rowOff>
    </xdr:to>
    <xdr:sp macro="" textlink="">
      <xdr:nvSpPr>
        <xdr:cNvPr id="94" name="Host Control  4"/>
        <xdr:cNvSpPr/>
      </xdr:nvSpPr>
      <xdr:spPr>
        <a:xfrm>
          <a:off x="1455420" y="1760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95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171450</xdr:rowOff>
    </xdr:from>
    <xdr:to>
      <xdr:col>2</xdr:col>
      <xdr:colOff>578485</xdr:colOff>
      <xdr:row>466</xdr:row>
      <xdr:rowOff>158750</xdr:rowOff>
    </xdr:to>
    <xdr:sp macro="" textlink="">
      <xdr:nvSpPr>
        <xdr:cNvPr id="96" name="Host Control  4"/>
        <xdr:cNvSpPr/>
      </xdr:nvSpPr>
      <xdr:spPr>
        <a:xfrm>
          <a:off x="1455420" y="1776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470</xdr:row>
      <xdr:rowOff>171450</xdr:rowOff>
    </xdr:from>
    <xdr:to>
      <xdr:col>2</xdr:col>
      <xdr:colOff>578485</xdr:colOff>
      <xdr:row>471</xdr:row>
      <xdr:rowOff>158750</xdr:rowOff>
    </xdr:to>
    <xdr:sp macro="" textlink="">
      <xdr:nvSpPr>
        <xdr:cNvPr id="97" name="Host Control  4"/>
        <xdr:cNvSpPr/>
      </xdr:nvSpPr>
      <xdr:spPr>
        <a:xfrm>
          <a:off x="1455420" y="1795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489</xdr:row>
      <xdr:rowOff>171450</xdr:rowOff>
    </xdr:from>
    <xdr:to>
      <xdr:col>2</xdr:col>
      <xdr:colOff>578485</xdr:colOff>
      <xdr:row>490</xdr:row>
      <xdr:rowOff>158750</xdr:rowOff>
    </xdr:to>
    <xdr:sp macro="" textlink="">
      <xdr:nvSpPr>
        <xdr:cNvPr id="98" name="Host Control  4"/>
        <xdr:cNvSpPr/>
      </xdr:nvSpPr>
      <xdr:spPr>
        <a:xfrm>
          <a:off x="1455420" y="1867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171450</xdr:rowOff>
    </xdr:from>
    <xdr:to>
      <xdr:col>2</xdr:col>
      <xdr:colOff>578485</xdr:colOff>
      <xdr:row>483</xdr:row>
      <xdr:rowOff>158750</xdr:rowOff>
    </xdr:to>
    <xdr:sp macro="" textlink="">
      <xdr:nvSpPr>
        <xdr:cNvPr id="99" name="Host Control  4"/>
        <xdr:cNvSpPr/>
      </xdr:nvSpPr>
      <xdr:spPr>
        <a:xfrm>
          <a:off x="1455420" y="1840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171450</xdr:rowOff>
    </xdr:from>
    <xdr:to>
      <xdr:col>2</xdr:col>
      <xdr:colOff>578485</xdr:colOff>
      <xdr:row>489</xdr:row>
      <xdr:rowOff>158750</xdr:rowOff>
    </xdr:to>
    <xdr:sp macro="" textlink="">
      <xdr:nvSpPr>
        <xdr:cNvPr id="100" name="Host Control  4"/>
        <xdr:cNvSpPr/>
      </xdr:nvSpPr>
      <xdr:spPr>
        <a:xfrm>
          <a:off x="1455420" y="1863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171450</xdr:rowOff>
    </xdr:from>
    <xdr:to>
      <xdr:col>2</xdr:col>
      <xdr:colOff>578485</xdr:colOff>
      <xdr:row>485</xdr:row>
      <xdr:rowOff>158750</xdr:rowOff>
    </xdr:to>
    <xdr:sp macro="" textlink="">
      <xdr:nvSpPr>
        <xdr:cNvPr id="101" name="Host Control  4"/>
        <xdr:cNvSpPr/>
      </xdr:nvSpPr>
      <xdr:spPr>
        <a:xfrm>
          <a:off x="1455420" y="1848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171450</xdr:rowOff>
    </xdr:from>
    <xdr:to>
      <xdr:col>2</xdr:col>
      <xdr:colOff>578485</xdr:colOff>
      <xdr:row>496</xdr:row>
      <xdr:rowOff>146050</xdr:rowOff>
    </xdr:to>
    <xdr:sp macro="" textlink="">
      <xdr:nvSpPr>
        <xdr:cNvPr id="102" name="Host Control  4"/>
        <xdr:cNvSpPr/>
      </xdr:nvSpPr>
      <xdr:spPr>
        <a:xfrm>
          <a:off x="1455420" y="1890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488</xdr:row>
      <xdr:rowOff>171450</xdr:rowOff>
    </xdr:from>
    <xdr:to>
      <xdr:col>2</xdr:col>
      <xdr:colOff>578485</xdr:colOff>
      <xdr:row>489</xdr:row>
      <xdr:rowOff>158750</xdr:rowOff>
    </xdr:to>
    <xdr:sp macro="" textlink="">
      <xdr:nvSpPr>
        <xdr:cNvPr id="103" name="Host Control  4"/>
        <xdr:cNvSpPr/>
      </xdr:nvSpPr>
      <xdr:spPr>
        <a:xfrm>
          <a:off x="1455420" y="1863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492</xdr:row>
      <xdr:rowOff>171450</xdr:rowOff>
    </xdr:from>
    <xdr:to>
      <xdr:col>2</xdr:col>
      <xdr:colOff>578485</xdr:colOff>
      <xdr:row>493</xdr:row>
      <xdr:rowOff>146050</xdr:rowOff>
    </xdr:to>
    <xdr:sp macro="" textlink="">
      <xdr:nvSpPr>
        <xdr:cNvPr id="104" name="Host Control  4"/>
        <xdr:cNvSpPr/>
      </xdr:nvSpPr>
      <xdr:spPr>
        <a:xfrm>
          <a:off x="1455420" y="1879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171450</xdr:rowOff>
    </xdr:from>
    <xdr:to>
      <xdr:col>2</xdr:col>
      <xdr:colOff>578485</xdr:colOff>
      <xdr:row>494</xdr:row>
      <xdr:rowOff>146050</xdr:rowOff>
    </xdr:to>
    <xdr:sp macro="" textlink="">
      <xdr:nvSpPr>
        <xdr:cNvPr id="105" name="Host Control  4"/>
        <xdr:cNvSpPr/>
      </xdr:nvSpPr>
      <xdr:spPr>
        <a:xfrm>
          <a:off x="1455420" y="1882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431</xdr:row>
      <xdr:rowOff>171450</xdr:rowOff>
    </xdr:from>
    <xdr:to>
      <xdr:col>2</xdr:col>
      <xdr:colOff>578485</xdr:colOff>
      <xdr:row>432</xdr:row>
      <xdr:rowOff>146050</xdr:rowOff>
    </xdr:to>
    <xdr:sp macro="" textlink="">
      <xdr:nvSpPr>
        <xdr:cNvPr id="106" name="Host Control  4"/>
        <xdr:cNvSpPr/>
      </xdr:nvSpPr>
      <xdr:spPr>
        <a:xfrm>
          <a:off x="1455420" y="1646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171450</xdr:rowOff>
    </xdr:from>
    <xdr:to>
      <xdr:col>2</xdr:col>
      <xdr:colOff>578485</xdr:colOff>
      <xdr:row>439</xdr:row>
      <xdr:rowOff>146050</xdr:rowOff>
    </xdr:to>
    <xdr:sp macro="" textlink="">
      <xdr:nvSpPr>
        <xdr:cNvPr id="107" name="Host Control  4"/>
        <xdr:cNvSpPr/>
      </xdr:nvSpPr>
      <xdr:spPr>
        <a:xfrm>
          <a:off x="1455420" y="1673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435</xdr:row>
      <xdr:rowOff>171450</xdr:rowOff>
    </xdr:from>
    <xdr:to>
      <xdr:col>2</xdr:col>
      <xdr:colOff>578485</xdr:colOff>
      <xdr:row>436</xdr:row>
      <xdr:rowOff>146050</xdr:rowOff>
    </xdr:to>
    <xdr:sp macro="" textlink="">
      <xdr:nvSpPr>
        <xdr:cNvPr id="108" name="Host Control  4"/>
        <xdr:cNvSpPr/>
      </xdr:nvSpPr>
      <xdr:spPr>
        <a:xfrm>
          <a:off x="1455420" y="1661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171450</xdr:rowOff>
    </xdr:from>
    <xdr:to>
      <xdr:col>2</xdr:col>
      <xdr:colOff>578485</xdr:colOff>
      <xdr:row>438</xdr:row>
      <xdr:rowOff>146050</xdr:rowOff>
    </xdr:to>
    <xdr:sp macro="" textlink="">
      <xdr:nvSpPr>
        <xdr:cNvPr id="109" name="Host Control  4"/>
        <xdr:cNvSpPr/>
      </xdr:nvSpPr>
      <xdr:spPr>
        <a:xfrm>
          <a:off x="1455420" y="1669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441</xdr:row>
      <xdr:rowOff>171450</xdr:rowOff>
    </xdr:from>
    <xdr:to>
      <xdr:col>2</xdr:col>
      <xdr:colOff>578485</xdr:colOff>
      <xdr:row>442</xdr:row>
      <xdr:rowOff>146050</xdr:rowOff>
    </xdr:to>
    <xdr:sp macro="" textlink="">
      <xdr:nvSpPr>
        <xdr:cNvPr id="110" name="Host Control  4"/>
        <xdr:cNvSpPr/>
      </xdr:nvSpPr>
      <xdr:spPr>
        <a:xfrm>
          <a:off x="1455420" y="1684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171450</xdr:rowOff>
    </xdr:from>
    <xdr:to>
      <xdr:col>2</xdr:col>
      <xdr:colOff>578485</xdr:colOff>
      <xdr:row>435</xdr:row>
      <xdr:rowOff>146050</xdr:rowOff>
    </xdr:to>
    <xdr:sp macro="" textlink="">
      <xdr:nvSpPr>
        <xdr:cNvPr id="111" name="Host Control  4"/>
        <xdr:cNvSpPr/>
      </xdr:nvSpPr>
      <xdr:spPr>
        <a:xfrm>
          <a:off x="1455420" y="1658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171450</xdr:rowOff>
    </xdr:from>
    <xdr:to>
      <xdr:col>2</xdr:col>
      <xdr:colOff>578485</xdr:colOff>
      <xdr:row>435</xdr:row>
      <xdr:rowOff>146050</xdr:rowOff>
    </xdr:to>
    <xdr:sp macro="" textlink="">
      <xdr:nvSpPr>
        <xdr:cNvPr id="112" name="Host Control  4"/>
        <xdr:cNvSpPr/>
      </xdr:nvSpPr>
      <xdr:spPr>
        <a:xfrm>
          <a:off x="1455420" y="1658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171450</xdr:rowOff>
    </xdr:from>
    <xdr:to>
      <xdr:col>2</xdr:col>
      <xdr:colOff>578485</xdr:colOff>
      <xdr:row>433</xdr:row>
      <xdr:rowOff>146050</xdr:rowOff>
    </xdr:to>
    <xdr:sp macro="" textlink="">
      <xdr:nvSpPr>
        <xdr:cNvPr id="113" name="Host Control  4"/>
        <xdr:cNvSpPr/>
      </xdr:nvSpPr>
      <xdr:spPr>
        <a:xfrm>
          <a:off x="1455420" y="1650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171450</xdr:rowOff>
    </xdr:from>
    <xdr:to>
      <xdr:col>2</xdr:col>
      <xdr:colOff>578485</xdr:colOff>
      <xdr:row>439</xdr:row>
      <xdr:rowOff>146050</xdr:rowOff>
    </xdr:to>
    <xdr:sp macro="" textlink="">
      <xdr:nvSpPr>
        <xdr:cNvPr id="114" name="Host Control  4"/>
        <xdr:cNvSpPr/>
      </xdr:nvSpPr>
      <xdr:spPr>
        <a:xfrm>
          <a:off x="1455420" y="1673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171450</xdr:rowOff>
    </xdr:from>
    <xdr:to>
      <xdr:col>2</xdr:col>
      <xdr:colOff>578485</xdr:colOff>
      <xdr:row>444</xdr:row>
      <xdr:rowOff>158750</xdr:rowOff>
    </xdr:to>
    <xdr:sp macro="" textlink="">
      <xdr:nvSpPr>
        <xdr:cNvPr id="115" name="Host Control  4"/>
        <xdr:cNvSpPr/>
      </xdr:nvSpPr>
      <xdr:spPr>
        <a:xfrm>
          <a:off x="1455420" y="1692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445</xdr:row>
      <xdr:rowOff>171450</xdr:rowOff>
    </xdr:from>
    <xdr:to>
      <xdr:col>2</xdr:col>
      <xdr:colOff>578485</xdr:colOff>
      <xdr:row>446</xdr:row>
      <xdr:rowOff>146050</xdr:rowOff>
    </xdr:to>
    <xdr:sp macro="" textlink="">
      <xdr:nvSpPr>
        <xdr:cNvPr id="116" name="Host Control  4"/>
        <xdr:cNvSpPr/>
      </xdr:nvSpPr>
      <xdr:spPr>
        <a:xfrm>
          <a:off x="1455420" y="1699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438</xdr:row>
      <xdr:rowOff>171450</xdr:rowOff>
    </xdr:from>
    <xdr:to>
      <xdr:col>2</xdr:col>
      <xdr:colOff>578485</xdr:colOff>
      <xdr:row>439</xdr:row>
      <xdr:rowOff>158750</xdr:rowOff>
    </xdr:to>
    <xdr:sp macro="" textlink="">
      <xdr:nvSpPr>
        <xdr:cNvPr id="117" name="Host Control  4"/>
        <xdr:cNvSpPr/>
      </xdr:nvSpPr>
      <xdr:spPr>
        <a:xfrm>
          <a:off x="1455420" y="1673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444</xdr:row>
      <xdr:rowOff>171450</xdr:rowOff>
    </xdr:from>
    <xdr:to>
      <xdr:col>2</xdr:col>
      <xdr:colOff>578485</xdr:colOff>
      <xdr:row>445</xdr:row>
      <xdr:rowOff>146050</xdr:rowOff>
    </xdr:to>
    <xdr:sp macro="" textlink="">
      <xdr:nvSpPr>
        <xdr:cNvPr id="118" name="Host Control  4"/>
        <xdr:cNvSpPr/>
      </xdr:nvSpPr>
      <xdr:spPr>
        <a:xfrm>
          <a:off x="1455420" y="1696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171450</xdr:rowOff>
    </xdr:from>
    <xdr:to>
      <xdr:col>2</xdr:col>
      <xdr:colOff>578485</xdr:colOff>
      <xdr:row>437</xdr:row>
      <xdr:rowOff>158750</xdr:rowOff>
    </xdr:to>
    <xdr:sp macro="" textlink="">
      <xdr:nvSpPr>
        <xdr:cNvPr id="119" name="Host Control  4"/>
        <xdr:cNvSpPr/>
      </xdr:nvSpPr>
      <xdr:spPr>
        <a:xfrm>
          <a:off x="1455420" y="1665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171450</xdr:rowOff>
    </xdr:from>
    <xdr:to>
      <xdr:col>2</xdr:col>
      <xdr:colOff>578485</xdr:colOff>
      <xdr:row>448</xdr:row>
      <xdr:rowOff>146050</xdr:rowOff>
    </xdr:to>
    <xdr:sp macro="" textlink="">
      <xdr:nvSpPr>
        <xdr:cNvPr id="120" name="Host Control  4"/>
        <xdr:cNvSpPr/>
      </xdr:nvSpPr>
      <xdr:spPr>
        <a:xfrm>
          <a:off x="1455420" y="1707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146050</xdr:rowOff>
    </xdr:to>
    <xdr:sp macro="" textlink="">
      <xdr:nvSpPr>
        <xdr:cNvPr id="121" name="Host Control  4"/>
        <xdr:cNvSpPr/>
      </xdr:nvSpPr>
      <xdr:spPr>
        <a:xfrm>
          <a:off x="1455420" y="1715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171450</xdr:rowOff>
    </xdr:from>
    <xdr:to>
      <xdr:col>2</xdr:col>
      <xdr:colOff>578485</xdr:colOff>
      <xdr:row>441</xdr:row>
      <xdr:rowOff>158750</xdr:rowOff>
    </xdr:to>
    <xdr:sp macro="" textlink="">
      <xdr:nvSpPr>
        <xdr:cNvPr id="122" name="Host Control  4"/>
        <xdr:cNvSpPr/>
      </xdr:nvSpPr>
      <xdr:spPr>
        <a:xfrm>
          <a:off x="1455420" y="1680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171450</xdr:rowOff>
    </xdr:from>
    <xdr:to>
      <xdr:col>2</xdr:col>
      <xdr:colOff>578485</xdr:colOff>
      <xdr:row>444</xdr:row>
      <xdr:rowOff>158750</xdr:rowOff>
    </xdr:to>
    <xdr:sp macro="" textlink="">
      <xdr:nvSpPr>
        <xdr:cNvPr id="123" name="Host Control  4"/>
        <xdr:cNvSpPr/>
      </xdr:nvSpPr>
      <xdr:spPr>
        <a:xfrm>
          <a:off x="1455420" y="1692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158750</xdr:rowOff>
    </xdr:to>
    <xdr:sp macro="" textlink="">
      <xdr:nvSpPr>
        <xdr:cNvPr id="124" name="Host Control  4"/>
        <xdr:cNvSpPr/>
      </xdr:nvSpPr>
      <xdr:spPr>
        <a:xfrm>
          <a:off x="1455420" y="1688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437</xdr:row>
      <xdr:rowOff>171450</xdr:rowOff>
    </xdr:from>
    <xdr:to>
      <xdr:col>2</xdr:col>
      <xdr:colOff>578485</xdr:colOff>
      <xdr:row>438</xdr:row>
      <xdr:rowOff>146050</xdr:rowOff>
    </xdr:to>
    <xdr:sp macro="" textlink="">
      <xdr:nvSpPr>
        <xdr:cNvPr id="125" name="Host Control  4"/>
        <xdr:cNvSpPr/>
      </xdr:nvSpPr>
      <xdr:spPr>
        <a:xfrm>
          <a:off x="1455420" y="1669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171450</xdr:rowOff>
    </xdr:from>
    <xdr:to>
      <xdr:col>2</xdr:col>
      <xdr:colOff>578485</xdr:colOff>
      <xdr:row>452</xdr:row>
      <xdr:rowOff>158750</xdr:rowOff>
    </xdr:to>
    <xdr:sp macro="" textlink="">
      <xdr:nvSpPr>
        <xdr:cNvPr id="126" name="Host Control  4"/>
        <xdr:cNvSpPr/>
      </xdr:nvSpPr>
      <xdr:spPr>
        <a:xfrm>
          <a:off x="1455420" y="1722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436</xdr:row>
      <xdr:rowOff>171450</xdr:rowOff>
    </xdr:from>
    <xdr:to>
      <xdr:col>2</xdr:col>
      <xdr:colOff>578485</xdr:colOff>
      <xdr:row>437</xdr:row>
      <xdr:rowOff>146050</xdr:rowOff>
    </xdr:to>
    <xdr:sp macro="" textlink="">
      <xdr:nvSpPr>
        <xdr:cNvPr id="127" name="Host Control  4"/>
        <xdr:cNvSpPr/>
      </xdr:nvSpPr>
      <xdr:spPr>
        <a:xfrm>
          <a:off x="1455420" y="1665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146050</xdr:rowOff>
    </xdr:to>
    <xdr:sp macro="" textlink="">
      <xdr:nvSpPr>
        <xdr:cNvPr id="128" name="Host Control  4"/>
        <xdr:cNvSpPr/>
      </xdr:nvSpPr>
      <xdr:spPr>
        <a:xfrm>
          <a:off x="1455420" y="1677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171450</xdr:rowOff>
    </xdr:from>
    <xdr:to>
      <xdr:col>2</xdr:col>
      <xdr:colOff>578485</xdr:colOff>
      <xdr:row>455</xdr:row>
      <xdr:rowOff>158750</xdr:rowOff>
    </xdr:to>
    <xdr:sp macro="" textlink="">
      <xdr:nvSpPr>
        <xdr:cNvPr id="129" name="Host Control  4"/>
        <xdr:cNvSpPr/>
      </xdr:nvSpPr>
      <xdr:spPr>
        <a:xfrm>
          <a:off x="1455420" y="1734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171450</xdr:rowOff>
    </xdr:from>
    <xdr:to>
      <xdr:col>2</xdr:col>
      <xdr:colOff>578485</xdr:colOff>
      <xdr:row>448</xdr:row>
      <xdr:rowOff>146050</xdr:rowOff>
    </xdr:to>
    <xdr:sp macro="" textlink="">
      <xdr:nvSpPr>
        <xdr:cNvPr id="130" name="Host Control  4"/>
        <xdr:cNvSpPr/>
      </xdr:nvSpPr>
      <xdr:spPr>
        <a:xfrm>
          <a:off x="1455420" y="1707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158750</xdr:rowOff>
    </xdr:to>
    <xdr:sp macro="" textlink="">
      <xdr:nvSpPr>
        <xdr:cNvPr id="131" name="Host Control  4"/>
        <xdr:cNvSpPr/>
      </xdr:nvSpPr>
      <xdr:spPr>
        <a:xfrm>
          <a:off x="1455420" y="1715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442</xdr:row>
      <xdr:rowOff>171450</xdr:rowOff>
    </xdr:from>
    <xdr:to>
      <xdr:col>2</xdr:col>
      <xdr:colOff>578485</xdr:colOff>
      <xdr:row>443</xdr:row>
      <xdr:rowOff>146050</xdr:rowOff>
    </xdr:to>
    <xdr:sp macro="" textlink="">
      <xdr:nvSpPr>
        <xdr:cNvPr id="132" name="Host Control  4"/>
        <xdr:cNvSpPr/>
      </xdr:nvSpPr>
      <xdr:spPr>
        <a:xfrm>
          <a:off x="1455420" y="1688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452</xdr:row>
      <xdr:rowOff>0</xdr:rowOff>
    </xdr:from>
    <xdr:to>
      <xdr:col>2</xdr:col>
      <xdr:colOff>578485</xdr:colOff>
      <xdr:row>452</xdr:row>
      <xdr:rowOff>184150</xdr:rowOff>
    </xdr:to>
    <xdr:sp macro="" textlink="">
      <xdr:nvSpPr>
        <xdr:cNvPr id="133" name="Host Control  4"/>
        <xdr:cNvSpPr/>
      </xdr:nvSpPr>
      <xdr:spPr>
        <a:xfrm>
          <a:off x="1455420" y="1724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427</xdr:row>
      <xdr:rowOff>171450</xdr:rowOff>
    </xdr:from>
    <xdr:to>
      <xdr:col>2</xdr:col>
      <xdr:colOff>578485</xdr:colOff>
      <xdr:row>428</xdr:row>
      <xdr:rowOff>158750</xdr:rowOff>
    </xdr:to>
    <xdr:sp macro="" textlink="">
      <xdr:nvSpPr>
        <xdr:cNvPr id="134" name="Host Control  4"/>
        <xdr:cNvSpPr/>
      </xdr:nvSpPr>
      <xdr:spPr>
        <a:xfrm>
          <a:off x="1455420" y="1631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432</xdr:row>
      <xdr:rowOff>171450</xdr:rowOff>
    </xdr:from>
    <xdr:to>
      <xdr:col>2</xdr:col>
      <xdr:colOff>578485</xdr:colOff>
      <xdr:row>433</xdr:row>
      <xdr:rowOff>158750</xdr:rowOff>
    </xdr:to>
    <xdr:sp macro="" textlink="">
      <xdr:nvSpPr>
        <xdr:cNvPr id="135" name="Host Control  4"/>
        <xdr:cNvSpPr/>
      </xdr:nvSpPr>
      <xdr:spPr>
        <a:xfrm>
          <a:off x="1455420" y="1650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427</xdr:row>
      <xdr:rowOff>0</xdr:rowOff>
    </xdr:from>
    <xdr:to>
      <xdr:col>2</xdr:col>
      <xdr:colOff>578485</xdr:colOff>
      <xdr:row>427</xdr:row>
      <xdr:rowOff>184150</xdr:rowOff>
    </xdr:to>
    <xdr:sp macro="" textlink="">
      <xdr:nvSpPr>
        <xdr:cNvPr id="136" name="Host Control  4"/>
        <xdr:cNvSpPr/>
      </xdr:nvSpPr>
      <xdr:spPr>
        <a:xfrm>
          <a:off x="1455420" y="16296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429</xdr:row>
      <xdr:rowOff>171450</xdr:rowOff>
    </xdr:from>
    <xdr:to>
      <xdr:col>2</xdr:col>
      <xdr:colOff>578485</xdr:colOff>
      <xdr:row>430</xdr:row>
      <xdr:rowOff>158750</xdr:rowOff>
    </xdr:to>
    <xdr:sp macro="" textlink="">
      <xdr:nvSpPr>
        <xdr:cNvPr id="137" name="Host Control  4"/>
        <xdr:cNvSpPr/>
      </xdr:nvSpPr>
      <xdr:spPr>
        <a:xfrm>
          <a:off x="1455420" y="1638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171450</xdr:rowOff>
    </xdr:from>
    <xdr:to>
      <xdr:col>2</xdr:col>
      <xdr:colOff>578485</xdr:colOff>
      <xdr:row>441</xdr:row>
      <xdr:rowOff>158750</xdr:rowOff>
    </xdr:to>
    <xdr:sp macro="" textlink="">
      <xdr:nvSpPr>
        <xdr:cNvPr id="138" name="Host Control  4"/>
        <xdr:cNvSpPr/>
      </xdr:nvSpPr>
      <xdr:spPr>
        <a:xfrm>
          <a:off x="1455420" y="1680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171450</xdr:rowOff>
    </xdr:from>
    <xdr:to>
      <xdr:col>2</xdr:col>
      <xdr:colOff>578485</xdr:colOff>
      <xdr:row>444</xdr:row>
      <xdr:rowOff>158750</xdr:rowOff>
    </xdr:to>
    <xdr:sp macro="" textlink="">
      <xdr:nvSpPr>
        <xdr:cNvPr id="139" name="Host Control  4"/>
        <xdr:cNvSpPr/>
      </xdr:nvSpPr>
      <xdr:spPr>
        <a:xfrm>
          <a:off x="1455420" y="1692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447</xdr:row>
      <xdr:rowOff>171450</xdr:rowOff>
    </xdr:from>
    <xdr:to>
      <xdr:col>2</xdr:col>
      <xdr:colOff>578485</xdr:colOff>
      <xdr:row>448</xdr:row>
      <xdr:rowOff>158750</xdr:rowOff>
    </xdr:to>
    <xdr:sp macro="" textlink="">
      <xdr:nvSpPr>
        <xdr:cNvPr id="140" name="Host Control  4"/>
        <xdr:cNvSpPr/>
      </xdr:nvSpPr>
      <xdr:spPr>
        <a:xfrm>
          <a:off x="1455420" y="1707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171450</xdr:rowOff>
    </xdr:from>
    <xdr:to>
      <xdr:col>2</xdr:col>
      <xdr:colOff>578485</xdr:colOff>
      <xdr:row>441</xdr:row>
      <xdr:rowOff>158750</xdr:rowOff>
    </xdr:to>
    <xdr:sp macro="" textlink="">
      <xdr:nvSpPr>
        <xdr:cNvPr id="141" name="Host Control  4"/>
        <xdr:cNvSpPr/>
      </xdr:nvSpPr>
      <xdr:spPr>
        <a:xfrm>
          <a:off x="1455420" y="1680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434</xdr:row>
      <xdr:rowOff>171450</xdr:rowOff>
    </xdr:from>
    <xdr:to>
      <xdr:col>2</xdr:col>
      <xdr:colOff>578485</xdr:colOff>
      <xdr:row>435</xdr:row>
      <xdr:rowOff>158750</xdr:rowOff>
    </xdr:to>
    <xdr:sp macro="" textlink="">
      <xdr:nvSpPr>
        <xdr:cNvPr id="142" name="Host Control  4"/>
        <xdr:cNvSpPr/>
      </xdr:nvSpPr>
      <xdr:spPr>
        <a:xfrm>
          <a:off x="1455420" y="1658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155575</xdr:rowOff>
    </xdr:to>
    <xdr:sp macro="" textlink="">
      <xdr:nvSpPr>
        <xdr:cNvPr id="143" name="Host Control  4"/>
        <xdr:cNvSpPr/>
      </xdr:nvSpPr>
      <xdr:spPr>
        <a:xfrm>
          <a:off x="1455420" y="17190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171450</xdr:rowOff>
    </xdr:from>
    <xdr:to>
      <xdr:col>2</xdr:col>
      <xdr:colOff>578485</xdr:colOff>
      <xdr:row>444</xdr:row>
      <xdr:rowOff>158750</xdr:rowOff>
    </xdr:to>
    <xdr:sp macro="" textlink="">
      <xdr:nvSpPr>
        <xdr:cNvPr id="144" name="Host Control  4"/>
        <xdr:cNvSpPr/>
      </xdr:nvSpPr>
      <xdr:spPr>
        <a:xfrm>
          <a:off x="1455420" y="1692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449</xdr:row>
      <xdr:rowOff>171450</xdr:rowOff>
    </xdr:from>
    <xdr:to>
      <xdr:col>2</xdr:col>
      <xdr:colOff>578485</xdr:colOff>
      <xdr:row>450</xdr:row>
      <xdr:rowOff>158750</xdr:rowOff>
    </xdr:to>
    <xdr:sp macro="" textlink="">
      <xdr:nvSpPr>
        <xdr:cNvPr id="145" name="Host Control  4"/>
        <xdr:cNvSpPr/>
      </xdr:nvSpPr>
      <xdr:spPr>
        <a:xfrm>
          <a:off x="1455420" y="1715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158750</xdr:rowOff>
    </xdr:to>
    <xdr:sp macro="" textlink="">
      <xdr:nvSpPr>
        <xdr:cNvPr id="146" name="Host Control  4"/>
        <xdr:cNvSpPr/>
      </xdr:nvSpPr>
      <xdr:spPr>
        <a:xfrm>
          <a:off x="1455420" y="1677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155575</xdr:rowOff>
    </xdr:to>
    <xdr:sp macro="" textlink="">
      <xdr:nvSpPr>
        <xdr:cNvPr id="147" name="Host Control  4"/>
        <xdr:cNvSpPr/>
      </xdr:nvSpPr>
      <xdr:spPr>
        <a:xfrm>
          <a:off x="1455420" y="17190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451</xdr:row>
      <xdr:rowOff>171450</xdr:rowOff>
    </xdr:from>
    <xdr:to>
      <xdr:col>2</xdr:col>
      <xdr:colOff>578485</xdr:colOff>
      <xdr:row>452</xdr:row>
      <xdr:rowOff>146050</xdr:rowOff>
    </xdr:to>
    <xdr:sp macro="" textlink="">
      <xdr:nvSpPr>
        <xdr:cNvPr id="148" name="Host Control  4"/>
        <xdr:cNvSpPr/>
      </xdr:nvSpPr>
      <xdr:spPr>
        <a:xfrm>
          <a:off x="1455420" y="1722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155575</xdr:rowOff>
    </xdr:to>
    <xdr:sp macro="" textlink="">
      <xdr:nvSpPr>
        <xdr:cNvPr id="149" name="Host Control  4"/>
        <xdr:cNvSpPr/>
      </xdr:nvSpPr>
      <xdr:spPr>
        <a:xfrm>
          <a:off x="1455420" y="17190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443</xdr:row>
      <xdr:rowOff>171450</xdr:rowOff>
    </xdr:from>
    <xdr:to>
      <xdr:col>2</xdr:col>
      <xdr:colOff>578485</xdr:colOff>
      <xdr:row>444</xdr:row>
      <xdr:rowOff>158750</xdr:rowOff>
    </xdr:to>
    <xdr:sp macro="" textlink="">
      <xdr:nvSpPr>
        <xdr:cNvPr id="150" name="Host Control  4"/>
        <xdr:cNvSpPr/>
      </xdr:nvSpPr>
      <xdr:spPr>
        <a:xfrm>
          <a:off x="1455420" y="1692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171450</xdr:rowOff>
    </xdr:from>
    <xdr:to>
      <xdr:col>2</xdr:col>
      <xdr:colOff>578485</xdr:colOff>
      <xdr:row>464</xdr:row>
      <xdr:rowOff>146050</xdr:rowOff>
    </xdr:to>
    <xdr:sp macro="" textlink="">
      <xdr:nvSpPr>
        <xdr:cNvPr id="151" name="Host Control  4"/>
        <xdr:cNvSpPr/>
      </xdr:nvSpPr>
      <xdr:spPr>
        <a:xfrm>
          <a:off x="1455420" y="1768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457</xdr:row>
      <xdr:rowOff>171450</xdr:rowOff>
    </xdr:from>
    <xdr:to>
      <xdr:col>2</xdr:col>
      <xdr:colOff>578485</xdr:colOff>
      <xdr:row>458</xdr:row>
      <xdr:rowOff>158750</xdr:rowOff>
    </xdr:to>
    <xdr:sp macro="" textlink="">
      <xdr:nvSpPr>
        <xdr:cNvPr id="152" name="Host Control  4"/>
        <xdr:cNvSpPr/>
      </xdr:nvSpPr>
      <xdr:spPr>
        <a:xfrm>
          <a:off x="1455420" y="1745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158750</xdr:rowOff>
    </xdr:to>
    <xdr:sp macro="" textlink="">
      <xdr:nvSpPr>
        <xdr:cNvPr id="153" name="Host Control  4"/>
        <xdr:cNvSpPr/>
      </xdr:nvSpPr>
      <xdr:spPr>
        <a:xfrm>
          <a:off x="1455420" y="1719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171450</xdr:rowOff>
    </xdr:from>
    <xdr:to>
      <xdr:col>2</xdr:col>
      <xdr:colOff>578485</xdr:colOff>
      <xdr:row>457</xdr:row>
      <xdr:rowOff>158750</xdr:rowOff>
    </xdr:to>
    <xdr:sp macro="" textlink="">
      <xdr:nvSpPr>
        <xdr:cNvPr id="154" name="Host Control  4"/>
        <xdr:cNvSpPr/>
      </xdr:nvSpPr>
      <xdr:spPr>
        <a:xfrm>
          <a:off x="1455420" y="1741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171450</xdr:rowOff>
    </xdr:from>
    <xdr:to>
      <xdr:col>2</xdr:col>
      <xdr:colOff>578485</xdr:colOff>
      <xdr:row>459</xdr:row>
      <xdr:rowOff>158750</xdr:rowOff>
    </xdr:to>
    <xdr:sp macro="" textlink="">
      <xdr:nvSpPr>
        <xdr:cNvPr id="155" name="Host Control  4"/>
        <xdr:cNvSpPr/>
      </xdr:nvSpPr>
      <xdr:spPr>
        <a:xfrm>
          <a:off x="1455420" y="1749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469</xdr:row>
      <xdr:rowOff>171450</xdr:rowOff>
    </xdr:from>
    <xdr:to>
      <xdr:col>2</xdr:col>
      <xdr:colOff>578485</xdr:colOff>
      <xdr:row>470</xdr:row>
      <xdr:rowOff>146050</xdr:rowOff>
    </xdr:to>
    <xdr:sp macro="" textlink="">
      <xdr:nvSpPr>
        <xdr:cNvPr id="156" name="Host Control  4"/>
        <xdr:cNvSpPr/>
      </xdr:nvSpPr>
      <xdr:spPr>
        <a:xfrm>
          <a:off x="1455420" y="1791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171450</xdr:rowOff>
    </xdr:from>
    <xdr:to>
      <xdr:col>2</xdr:col>
      <xdr:colOff>578485</xdr:colOff>
      <xdr:row>462</xdr:row>
      <xdr:rowOff>146050</xdr:rowOff>
    </xdr:to>
    <xdr:sp macro="" textlink="">
      <xdr:nvSpPr>
        <xdr:cNvPr id="157" name="Host Control  4"/>
        <xdr:cNvSpPr/>
      </xdr:nvSpPr>
      <xdr:spPr>
        <a:xfrm>
          <a:off x="1455420" y="1760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171450</xdr:rowOff>
    </xdr:from>
    <xdr:to>
      <xdr:col>2</xdr:col>
      <xdr:colOff>578485</xdr:colOff>
      <xdr:row>459</xdr:row>
      <xdr:rowOff>158750</xdr:rowOff>
    </xdr:to>
    <xdr:sp macro="" textlink="">
      <xdr:nvSpPr>
        <xdr:cNvPr id="158" name="Host Control  4"/>
        <xdr:cNvSpPr/>
      </xdr:nvSpPr>
      <xdr:spPr>
        <a:xfrm>
          <a:off x="1455420" y="1749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171450</xdr:rowOff>
    </xdr:from>
    <xdr:to>
      <xdr:col>2</xdr:col>
      <xdr:colOff>578485</xdr:colOff>
      <xdr:row>472</xdr:row>
      <xdr:rowOff>146050</xdr:rowOff>
    </xdr:to>
    <xdr:sp macro="" textlink="">
      <xdr:nvSpPr>
        <xdr:cNvPr id="159" name="Host Control  4"/>
        <xdr:cNvSpPr/>
      </xdr:nvSpPr>
      <xdr:spPr>
        <a:xfrm>
          <a:off x="1455420" y="1799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459</xdr:row>
      <xdr:rowOff>171450</xdr:rowOff>
    </xdr:from>
    <xdr:to>
      <xdr:col>2</xdr:col>
      <xdr:colOff>578485</xdr:colOff>
      <xdr:row>460</xdr:row>
      <xdr:rowOff>158750</xdr:rowOff>
    </xdr:to>
    <xdr:sp macro="" textlink="">
      <xdr:nvSpPr>
        <xdr:cNvPr id="160" name="Host Control  4"/>
        <xdr:cNvSpPr/>
      </xdr:nvSpPr>
      <xdr:spPr>
        <a:xfrm>
          <a:off x="1455420" y="1753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171450</xdr:rowOff>
    </xdr:from>
    <xdr:to>
      <xdr:col>2</xdr:col>
      <xdr:colOff>578485</xdr:colOff>
      <xdr:row>474</xdr:row>
      <xdr:rowOff>146050</xdr:rowOff>
    </xdr:to>
    <xdr:sp macro="" textlink="">
      <xdr:nvSpPr>
        <xdr:cNvPr id="161" name="Host Control  4"/>
        <xdr:cNvSpPr/>
      </xdr:nvSpPr>
      <xdr:spPr>
        <a:xfrm>
          <a:off x="1455420" y="1806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171450</xdr:rowOff>
    </xdr:from>
    <xdr:to>
      <xdr:col>2</xdr:col>
      <xdr:colOff>578485</xdr:colOff>
      <xdr:row>474</xdr:row>
      <xdr:rowOff>146050</xdr:rowOff>
    </xdr:to>
    <xdr:sp macro="" textlink="">
      <xdr:nvSpPr>
        <xdr:cNvPr id="162" name="Host Control  4"/>
        <xdr:cNvSpPr/>
      </xdr:nvSpPr>
      <xdr:spPr>
        <a:xfrm>
          <a:off x="1455420" y="1806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479</xdr:row>
      <xdr:rowOff>171450</xdr:rowOff>
    </xdr:from>
    <xdr:to>
      <xdr:col>2</xdr:col>
      <xdr:colOff>578485</xdr:colOff>
      <xdr:row>480</xdr:row>
      <xdr:rowOff>146050</xdr:rowOff>
    </xdr:to>
    <xdr:sp macro="" textlink="">
      <xdr:nvSpPr>
        <xdr:cNvPr id="163" name="Host Control  4"/>
        <xdr:cNvSpPr/>
      </xdr:nvSpPr>
      <xdr:spPr>
        <a:xfrm>
          <a:off x="1455420" y="1829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164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477</xdr:row>
      <xdr:rowOff>171450</xdr:rowOff>
    </xdr:from>
    <xdr:to>
      <xdr:col>2</xdr:col>
      <xdr:colOff>578485</xdr:colOff>
      <xdr:row>478</xdr:row>
      <xdr:rowOff>146050</xdr:rowOff>
    </xdr:to>
    <xdr:sp macro="" textlink="">
      <xdr:nvSpPr>
        <xdr:cNvPr id="165" name="Host Control  4"/>
        <xdr:cNvSpPr/>
      </xdr:nvSpPr>
      <xdr:spPr>
        <a:xfrm>
          <a:off x="1455420" y="1821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480</xdr:row>
      <xdr:rowOff>171450</xdr:rowOff>
    </xdr:from>
    <xdr:to>
      <xdr:col>2</xdr:col>
      <xdr:colOff>578485</xdr:colOff>
      <xdr:row>481</xdr:row>
      <xdr:rowOff>146050</xdr:rowOff>
    </xdr:to>
    <xdr:sp macro="" textlink="">
      <xdr:nvSpPr>
        <xdr:cNvPr id="166" name="Host Control  4"/>
        <xdr:cNvSpPr/>
      </xdr:nvSpPr>
      <xdr:spPr>
        <a:xfrm>
          <a:off x="1455420" y="1833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171450</xdr:rowOff>
    </xdr:from>
    <xdr:to>
      <xdr:col>2</xdr:col>
      <xdr:colOff>578485</xdr:colOff>
      <xdr:row>476</xdr:row>
      <xdr:rowOff>146050</xdr:rowOff>
    </xdr:to>
    <xdr:sp macro="" textlink="">
      <xdr:nvSpPr>
        <xdr:cNvPr id="167" name="Host Control  4"/>
        <xdr:cNvSpPr/>
      </xdr:nvSpPr>
      <xdr:spPr>
        <a:xfrm>
          <a:off x="1455420" y="1814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171450</xdr:rowOff>
    </xdr:from>
    <xdr:to>
      <xdr:col>2</xdr:col>
      <xdr:colOff>578485</xdr:colOff>
      <xdr:row>475</xdr:row>
      <xdr:rowOff>146050</xdr:rowOff>
    </xdr:to>
    <xdr:sp macro="" textlink="">
      <xdr:nvSpPr>
        <xdr:cNvPr id="168" name="Host Control  4"/>
        <xdr:cNvSpPr/>
      </xdr:nvSpPr>
      <xdr:spPr>
        <a:xfrm>
          <a:off x="1455420" y="1810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169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171450</xdr:rowOff>
    </xdr:from>
    <xdr:to>
      <xdr:col>2</xdr:col>
      <xdr:colOff>578485</xdr:colOff>
      <xdr:row>476</xdr:row>
      <xdr:rowOff>158750</xdr:rowOff>
    </xdr:to>
    <xdr:sp macro="" textlink="">
      <xdr:nvSpPr>
        <xdr:cNvPr id="170" name="Host Control  4"/>
        <xdr:cNvSpPr/>
      </xdr:nvSpPr>
      <xdr:spPr>
        <a:xfrm>
          <a:off x="1455420" y="1814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171450</xdr:rowOff>
    </xdr:from>
    <xdr:to>
      <xdr:col>2</xdr:col>
      <xdr:colOff>578485</xdr:colOff>
      <xdr:row>469</xdr:row>
      <xdr:rowOff>158750</xdr:rowOff>
    </xdr:to>
    <xdr:sp macro="" textlink="">
      <xdr:nvSpPr>
        <xdr:cNvPr id="171" name="Host Control  4"/>
        <xdr:cNvSpPr/>
      </xdr:nvSpPr>
      <xdr:spPr>
        <a:xfrm>
          <a:off x="1455420" y="1787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474</xdr:row>
      <xdr:rowOff>171450</xdr:rowOff>
    </xdr:from>
    <xdr:to>
      <xdr:col>2</xdr:col>
      <xdr:colOff>578485</xdr:colOff>
      <xdr:row>475</xdr:row>
      <xdr:rowOff>158750</xdr:rowOff>
    </xdr:to>
    <xdr:sp macro="" textlink="">
      <xdr:nvSpPr>
        <xdr:cNvPr id="172" name="Host Control  4"/>
        <xdr:cNvSpPr/>
      </xdr:nvSpPr>
      <xdr:spPr>
        <a:xfrm>
          <a:off x="1455420" y="1810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171450</xdr:rowOff>
    </xdr:from>
    <xdr:to>
      <xdr:col>2</xdr:col>
      <xdr:colOff>578485</xdr:colOff>
      <xdr:row>486</xdr:row>
      <xdr:rowOff>146050</xdr:rowOff>
    </xdr:to>
    <xdr:sp macro="" textlink="">
      <xdr:nvSpPr>
        <xdr:cNvPr id="173" name="Host Control  4"/>
        <xdr:cNvSpPr/>
      </xdr:nvSpPr>
      <xdr:spPr>
        <a:xfrm>
          <a:off x="1455420" y="1852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171450</xdr:rowOff>
    </xdr:from>
    <xdr:to>
      <xdr:col>2</xdr:col>
      <xdr:colOff>578485</xdr:colOff>
      <xdr:row>482</xdr:row>
      <xdr:rowOff>158750</xdr:rowOff>
    </xdr:to>
    <xdr:sp macro="" textlink="">
      <xdr:nvSpPr>
        <xdr:cNvPr id="174" name="Host Control  4"/>
        <xdr:cNvSpPr/>
      </xdr:nvSpPr>
      <xdr:spPr>
        <a:xfrm>
          <a:off x="1455420" y="1837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175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473</xdr:row>
      <xdr:rowOff>171450</xdr:rowOff>
    </xdr:from>
    <xdr:to>
      <xdr:col>2</xdr:col>
      <xdr:colOff>578485</xdr:colOff>
      <xdr:row>474</xdr:row>
      <xdr:rowOff>158750</xdr:rowOff>
    </xdr:to>
    <xdr:sp macro="" textlink="">
      <xdr:nvSpPr>
        <xdr:cNvPr id="176" name="Host Control  4"/>
        <xdr:cNvSpPr/>
      </xdr:nvSpPr>
      <xdr:spPr>
        <a:xfrm>
          <a:off x="1455420" y="1806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171450</xdr:rowOff>
    </xdr:from>
    <xdr:to>
      <xdr:col>2</xdr:col>
      <xdr:colOff>578485</xdr:colOff>
      <xdr:row>466</xdr:row>
      <xdr:rowOff>158750</xdr:rowOff>
    </xdr:to>
    <xdr:sp macro="" textlink="">
      <xdr:nvSpPr>
        <xdr:cNvPr id="177" name="Host Control  4"/>
        <xdr:cNvSpPr/>
      </xdr:nvSpPr>
      <xdr:spPr>
        <a:xfrm>
          <a:off x="1455420" y="1776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476</xdr:row>
      <xdr:rowOff>171450</xdr:rowOff>
    </xdr:from>
    <xdr:to>
      <xdr:col>2</xdr:col>
      <xdr:colOff>578485</xdr:colOff>
      <xdr:row>477</xdr:row>
      <xdr:rowOff>158750</xdr:rowOff>
    </xdr:to>
    <xdr:sp macro="" textlink="">
      <xdr:nvSpPr>
        <xdr:cNvPr id="178" name="Host Control  4"/>
        <xdr:cNvSpPr/>
      </xdr:nvSpPr>
      <xdr:spPr>
        <a:xfrm>
          <a:off x="1455420" y="1818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472</xdr:row>
      <xdr:rowOff>171450</xdr:rowOff>
    </xdr:from>
    <xdr:to>
      <xdr:col>2</xdr:col>
      <xdr:colOff>578485</xdr:colOff>
      <xdr:row>473</xdr:row>
      <xdr:rowOff>158750</xdr:rowOff>
    </xdr:to>
    <xdr:sp macro="" textlink="">
      <xdr:nvSpPr>
        <xdr:cNvPr id="179" name="Host Control  4"/>
        <xdr:cNvSpPr/>
      </xdr:nvSpPr>
      <xdr:spPr>
        <a:xfrm>
          <a:off x="1455420" y="1802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171450</xdr:rowOff>
    </xdr:from>
    <xdr:to>
      <xdr:col>2</xdr:col>
      <xdr:colOff>578485</xdr:colOff>
      <xdr:row>487</xdr:row>
      <xdr:rowOff>158750</xdr:rowOff>
    </xdr:to>
    <xdr:sp macro="" textlink="">
      <xdr:nvSpPr>
        <xdr:cNvPr id="180" name="Host Control  4"/>
        <xdr:cNvSpPr/>
      </xdr:nvSpPr>
      <xdr:spPr>
        <a:xfrm>
          <a:off x="1455420" y="1856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171450</xdr:rowOff>
    </xdr:from>
    <xdr:to>
      <xdr:col>2</xdr:col>
      <xdr:colOff>578485</xdr:colOff>
      <xdr:row>491</xdr:row>
      <xdr:rowOff>146050</xdr:rowOff>
    </xdr:to>
    <xdr:sp macro="" textlink="">
      <xdr:nvSpPr>
        <xdr:cNvPr id="181" name="Host Control  4"/>
        <xdr:cNvSpPr/>
      </xdr:nvSpPr>
      <xdr:spPr>
        <a:xfrm>
          <a:off x="1455420" y="1871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171450</xdr:rowOff>
    </xdr:from>
    <xdr:to>
      <xdr:col>2</xdr:col>
      <xdr:colOff>578485</xdr:colOff>
      <xdr:row>472</xdr:row>
      <xdr:rowOff>158750</xdr:rowOff>
    </xdr:to>
    <xdr:sp macro="" textlink="">
      <xdr:nvSpPr>
        <xdr:cNvPr id="182" name="Host Control  4"/>
        <xdr:cNvSpPr/>
      </xdr:nvSpPr>
      <xdr:spPr>
        <a:xfrm>
          <a:off x="1455420" y="1799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493</xdr:row>
      <xdr:rowOff>171450</xdr:rowOff>
    </xdr:from>
    <xdr:to>
      <xdr:col>2</xdr:col>
      <xdr:colOff>578485</xdr:colOff>
      <xdr:row>494</xdr:row>
      <xdr:rowOff>158750</xdr:rowOff>
    </xdr:to>
    <xdr:sp macro="" textlink="">
      <xdr:nvSpPr>
        <xdr:cNvPr id="183" name="Host Control  4"/>
        <xdr:cNvSpPr/>
      </xdr:nvSpPr>
      <xdr:spPr>
        <a:xfrm>
          <a:off x="1455420" y="1882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171450</xdr:rowOff>
    </xdr:from>
    <xdr:to>
      <xdr:col>2</xdr:col>
      <xdr:colOff>578485</xdr:colOff>
      <xdr:row>487</xdr:row>
      <xdr:rowOff>158750</xdr:rowOff>
    </xdr:to>
    <xdr:sp macro="" textlink="">
      <xdr:nvSpPr>
        <xdr:cNvPr id="184" name="Host Control  4"/>
        <xdr:cNvSpPr/>
      </xdr:nvSpPr>
      <xdr:spPr>
        <a:xfrm>
          <a:off x="1455420" y="1856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171450</xdr:rowOff>
    </xdr:from>
    <xdr:to>
      <xdr:col>2</xdr:col>
      <xdr:colOff>578485</xdr:colOff>
      <xdr:row>495</xdr:row>
      <xdr:rowOff>158750</xdr:rowOff>
    </xdr:to>
    <xdr:sp macro="" textlink="">
      <xdr:nvSpPr>
        <xdr:cNvPr id="185" name="Host Control  4"/>
        <xdr:cNvSpPr/>
      </xdr:nvSpPr>
      <xdr:spPr>
        <a:xfrm>
          <a:off x="1455420" y="1886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485</xdr:row>
      <xdr:rowOff>171450</xdr:rowOff>
    </xdr:from>
    <xdr:to>
      <xdr:col>2</xdr:col>
      <xdr:colOff>578485</xdr:colOff>
      <xdr:row>486</xdr:row>
      <xdr:rowOff>158750</xdr:rowOff>
    </xdr:to>
    <xdr:sp macro="" textlink="">
      <xdr:nvSpPr>
        <xdr:cNvPr id="186" name="Host Control  4"/>
        <xdr:cNvSpPr/>
      </xdr:nvSpPr>
      <xdr:spPr>
        <a:xfrm>
          <a:off x="1455420" y="1852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448</xdr:row>
      <xdr:rowOff>171450</xdr:rowOff>
    </xdr:from>
    <xdr:to>
      <xdr:col>2</xdr:col>
      <xdr:colOff>578485</xdr:colOff>
      <xdr:row>449</xdr:row>
      <xdr:rowOff>158750</xdr:rowOff>
    </xdr:to>
    <xdr:sp macro="" textlink="">
      <xdr:nvSpPr>
        <xdr:cNvPr id="187" name="Host Control  4"/>
        <xdr:cNvSpPr/>
      </xdr:nvSpPr>
      <xdr:spPr>
        <a:xfrm>
          <a:off x="1455420" y="1711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458</xdr:row>
      <xdr:rowOff>171450</xdr:rowOff>
    </xdr:from>
    <xdr:to>
      <xdr:col>2</xdr:col>
      <xdr:colOff>578485</xdr:colOff>
      <xdr:row>459</xdr:row>
      <xdr:rowOff>158750</xdr:rowOff>
    </xdr:to>
    <xdr:sp macro="" textlink="">
      <xdr:nvSpPr>
        <xdr:cNvPr id="188" name="Host Control  4"/>
        <xdr:cNvSpPr/>
      </xdr:nvSpPr>
      <xdr:spPr>
        <a:xfrm>
          <a:off x="1455420" y="1749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171450</xdr:rowOff>
    </xdr:from>
    <xdr:to>
      <xdr:col>2</xdr:col>
      <xdr:colOff>578485</xdr:colOff>
      <xdr:row>461</xdr:row>
      <xdr:rowOff>158750</xdr:rowOff>
    </xdr:to>
    <xdr:sp macro="" textlink="">
      <xdr:nvSpPr>
        <xdr:cNvPr id="189" name="Host Control  4"/>
        <xdr:cNvSpPr/>
      </xdr:nvSpPr>
      <xdr:spPr>
        <a:xfrm>
          <a:off x="1455420" y="1757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171450</xdr:rowOff>
    </xdr:from>
    <xdr:to>
      <xdr:col>2</xdr:col>
      <xdr:colOff>578485</xdr:colOff>
      <xdr:row>466</xdr:row>
      <xdr:rowOff>158750</xdr:rowOff>
    </xdr:to>
    <xdr:sp macro="" textlink="">
      <xdr:nvSpPr>
        <xdr:cNvPr id="190" name="Host Control  4"/>
        <xdr:cNvSpPr/>
      </xdr:nvSpPr>
      <xdr:spPr>
        <a:xfrm>
          <a:off x="1455420" y="1776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171450</xdr:rowOff>
    </xdr:from>
    <xdr:to>
      <xdr:col>2</xdr:col>
      <xdr:colOff>578485</xdr:colOff>
      <xdr:row>465</xdr:row>
      <xdr:rowOff>158750</xdr:rowOff>
    </xdr:to>
    <xdr:sp macro="" textlink="">
      <xdr:nvSpPr>
        <xdr:cNvPr id="191" name="Host Control  4"/>
        <xdr:cNvSpPr/>
      </xdr:nvSpPr>
      <xdr:spPr>
        <a:xfrm>
          <a:off x="1455420" y="1772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171450</xdr:rowOff>
    </xdr:from>
    <xdr:to>
      <xdr:col>2</xdr:col>
      <xdr:colOff>578485</xdr:colOff>
      <xdr:row>492</xdr:row>
      <xdr:rowOff>158750</xdr:rowOff>
    </xdr:to>
    <xdr:sp macro="" textlink="">
      <xdr:nvSpPr>
        <xdr:cNvPr id="192" name="Host Control  4"/>
        <xdr:cNvSpPr/>
      </xdr:nvSpPr>
      <xdr:spPr>
        <a:xfrm>
          <a:off x="1455420" y="1875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440</xdr:row>
      <xdr:rowOff>171450</xdr:rowOff>
    </xdr:from>
    <xdr:to>
      <xdr:col>2</xdr:col>
      <xdr:colOff>578485</xdr:colOff>
      <xdr:row>441</xdr:row>
      <xdr:rowOff>158750</xdr:rowOff>
    </xdr:to>
    <xdr:sp macro="" textlink="">
      <xdr:nvSpPr>
        <xdr:cNvPr id="193" name="Host Control  4"/>
        <xdr:cNvSpPr/>
      </xdr:nvSpPr>
      <xdr:spPr>
        <a:xfrm>
          <a:off x="1455420" y="1680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454</xdr:row>
      <xdr:rowOff>171450</xdr:rowOff>
    </xdr:from>
    <xdr:to>
      <xdr:col>2</xdr:col>
      <xdr:colOff>578485</xdr:colOff>
      <xdr:row>455</xdr:row>
      <xdr:rowOff>158750</xdr:rowOff>
    </xdr:to>
    <xdr:sp macro="" textlink="">
      <xdr:nvSpPr>
        <xdr:cNvPr id="194" name="Host Control  4"/>
        <xdr:cNvSpPr/>
      </xdr:nvSpPr>
      <xdr:spPr>
        <a:xfrm>
          <a:off x="1455420" y="1734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439</xdr:row>
      <xdr:rowOff>171450</xdr:rowOff>
    </xdr:from>
    <xdr:to>
      <xdr:col>2</xdr:col>
      <xdr:colOff>578485</xdr:colOff>
      <xdr:row>440</xdr:row>
      <xdr:rowOff>158750</xdr:rowOff>
    </xdr:to>
    <xdr:sp macro="" textlink="">
      <xdr:nvSpPr>
        <xdr:cNvPr id="195" name="Host Control  4"/>
        <xdr:cNvSpPr/>
      </xdr:nvSpPr>
      <xdr:spPr>
        <a:xfrm>
          <a:off x="1455420" y="1677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450</xdr:row>
      <xdr:rowOff>171450</xdr:rowOff>
    </xdr:from>
    <xdr:to>
      <xdr:col>2</xdr:col>
      <xdr:colOff>578485</xdr:colOff>
      <xdr:row>451</xdr:row>
      <xdr:rowOff>155575</xdr:rowOff>
    </xdr:to>
    <xdr:sp macro="" textlink="">
      <xdr:nvSpPr>
        <xdr:cNvPr id="196" name="Host Control  4"/>
        <xdr:cNvSpPr/>
      </xdr:nvSpPr>
      <xdr:spPr>
        <a:xfrm>
          <a:off x="1455420" y="17190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171450</xdr:rowOff>
    </xdr:from>
    <xdr:to>
      <xdr:col>2</xdr:col>
      <xdr:colOff>578485</xdr:colOff>
      <xdr:row>461</xdr:row>
      <xdr:rowOff>158750</xdr:rowOff>
    </xdr:to>
    <xdr:sp macro="" textlink="">
      <xdr:nvSpPr>
        <xdr:cNvPr id="197" name="Host Control  4"/>
        <xdr:cNvSpPr/>
      </xdr:nvSpPr>
      <xdr:spPr>
        <a:xfrm>
          <a:off x="1455420" y="1757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171450</xdr:rowOff>
    </xdr:from>
    <xdr:to>
      <xdr:col>2</xdr:col>
      <xdr:colOff>578485</xdr:colOff>
      <xdr:row>463</xdr:row>
      <xdr:rowOff>158750</xdr:rowOff>
    </xdr:to>
    <xdr:sp macro="" textlink="">
      <xdr:nvSpPr>
        <xdr:cNvPr id="198" name="Host Control  4"/>
        <xdr:cNvSpPr/>
      </xdr:nvSpPr>
      <xdr:spPr>
        <a:xfrm>
          <a:off x="1455420" y="1764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171450</xdr:rowOff>
    </xdr:from>
    <xdr:to>
      <xdr:col>2</xdr:col>
      <xdr:colOff>578485</xdr:colOff>
      <xdr:row>468</xdr:row>
      <xdr:rowOff>158750</xdr:rowOff>
    </xdr:to>
    <xdr:sp macro="" textlink="">
      <xdr:nvSpPr>
        <xdr:cNvPr id="199" name="Host Control  4"/>
        <xdr:cNvSpPr/>
      </xdr:nvSpPr>
      <xdr:spPr>
        <a:xfrm>
          <a:off x="1455420" y="1783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200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471</xdr:row>
      <xdr:rowOff>171450</xdr:rowOff>
    </xdr:from>
    <xdr:to>
      <xdr:col>2</xdr:col>
      <xdr:colOff>578485</xdr:colOff>
      <xdr:row>472</xdr:row>
      <xdr:rowOff>158750</xdr:rowOff>
    </xdr:to>
    <xdr:sp macro="" textlink="">
      <xdr:nvSpPr>
        <xdr:cNvPr id="201" name="Host Control  4"/>
        <xdr:cNvSpPr/>
      </xdr:nvSpPr>
      <xdr:spPr>
        <a:xfrm>
          <a:off x="1455420" y="1799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491</xdr:row>
      <xdr:rowOff>171450</xdr:rowOff>
    </xdr:from>
    <xdr:to>
      <xdr:col>2</xdr:col>
      <xdr:colOff>578485</xdr:colOff>
      <xdr:row>492</xdr:row>
      <xdr:rowOff>158750</xdr:rowOff>
    </xdr:to>
    <xdr:sp macro="" textlink="">
      <xdr:nvSpPr>
        <xdr:cNvPr id="202" name="Host Control  4"/>
        <xdr:cNvSpPr/>
      </xdr:nvSpPr>
      <xdr:spPr>
        <a:xfrm>
          <a:off x="1455420" y="1875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484</xdr:row>
      <xdr:rowOff>171450</xdr:rowOff>
    </xdr:from>
    <xdr:to>
      <xdr:col>2</xdr:col>
      <xdr:colOff>578485</xdr:colOff>
      <xdr:row>485</xdr:row>
      <xdr:rowOff>158750</xdr:rowOff>
    </xdr:to>
    <xdr:sp macro="" textlink="">
      <xdr:nvSpPr>
        <xdr:cNvPr id="203" name="Host Control  4"/>
        <xdr:cNvSpPr/>
      </xdr:nvSpPr>
      <xdr:spPr>
        <a:xfrm>
          <a:off x="1455420" y="1848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171450</xdr:rowOff>
    </xdr:from>
    <xdr:to>
      <xdr:col>2</xdr:col>
      <xdr:colOff>578485</xdr:colOff>
      <xdr:row>491</xdr:row>
      <xdr:rowOff>158750</xdr:rowOff>
    </xdr:to>
    <xdr:sp macro="" textlink="">
      <xdr:nvSpPr>
        <xdr:cNvPr id="204" name="Host Control  4"/>
        <xdr:cNvSpPr/>
      </xdr:nvSpPr>
      <xdr:spPr>
        <a:xfrm>
          <a:off x="1455420" y="1871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486</xdr:row>
      <xdr:rowOff>171450</xdr:rowOff>
    </xdr:from>
    <xdr:to>
      <xdr:col>2</xdr:col>
      <xdr:colOff>578485</xdr:colOff>
      <xdr:row>487</xdr:row>
      <xdr:rowOff>158750</xdr:rowOff>
    </xdr:to>
    <xdr:sp macro="" textlink="">
      <xdr:nvSpPr>
        <xdr:cNvPr id="205" name="Host Control  4"/>
        <xdr:cNvSpPr/>
      </xdr:nvSpPr>
      <xdr:spPr>
        <a:xfrm>
          <a:off x="1455420" y="1856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497</xdr:row>
      <xdr:rowOff>171450</xdr:rowOff>
    </xdr:from>
    <xdr:to>
      <xdr:col>2</xdr:col>
      <xdr:colOff>578485</xdr:colOff>
      <xdr:row>498</xdr:row>
      <xdr:rowOff>146050</xdr:rowOff>
    </xdr:to>
    <xdr:sp macro="" textlink="">
      <xdr:nvSpPr>
        <xdr:cNvPr id="206" name="Host Control  4"/>
        <xdr:cNvSpPr/>
      </xdr:nvSpPr>
      <xdr:spPr>
        <a:xfrm>
          <a:off x="1455420" y="1898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490</xdr:row>
      <xdr:rowOff>171450</xdr:rowOff>
    </xdr:from>
    <xdr:to>
      <xdr:col>2</xdr:col>
      <xdr:colOff>578485</xdr:colOff>
      <xdr:row>491</xdr:row>
      <xdr:rowOff>158750</xdr:rowOff>
    </xdr:to>
    <xdr:sp macro="" textlink="">
      <xdr:nvSpPr>
        <xdr:cNvPr id="207" name="Host Control  4"/>
        <xdr:cNvSpPr/>
      </xdr:nvSpPr>
      <xdr:spPr>
        <a:xfrm>
          <a:off x="1455420" y="1871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494</xdr:row>
      <xdr:rowOff>171450</xdr:rowOff>
    </xdr:from>
    <xdr:to>
      <xdr:col>2</xdr:col>
      <xdr:colOff>578485</xdr:colOff>
      <xdr:row>495</xdr:row>
      <xdr:rowOff>146050</xdr:rowOff>
    </xdr:to>
    <xdr:sp macro="" textlink="">
      <xdr:nvSpPr>
        <xdr:cNvPr id="208" name="Host Control  4"/>
        <xdr:cNvSpPr/>
      </xdr:nvSpPr>
      <xdr:spPr>
        <a:xfrm>
          <a:off x="1455420" y="1886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495</xdr:row>
      <xdr:rowOff>171450</xdr:rowOff>
    </xdr:from>
    <xdr:to>
      <xdr:col>2</xdr:col>
      <xdr:colOff>578485</xdr:colOff>
      <xdr:row>496</xdr:row>
      <xdr:rowOff>146050</xdr:rowOff>
    </xdr:to>
    <xdr:sp macro="" textlink="">
      <xdr:nvSpPr>
        <xdr:cNvPr id="209" name="Host Control  4"/>
        <xdr:cNvSpPr/>
      </xdr:nvSpPr>
      <xdr:spPr>
        <a:xfrm>
          <a:off x="1455420" y="1890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419</xdr:row>
      <xdr:rowOff>182880</xdr:rowOff>
    </xdr:from>
    <xdr:to>
      <xdr:col>2</xdr:col>
      <xdr:colOff>578485</xdr:colOff>
      <xdr:row>419</xdr:row>
      <xdr:rowOff>367030</xdr:rowOff>
    </xdr:to>
    <xdr:sp macro="" textlink="">
      <xdr:nvSpPr>
        <xdr:cNvPr id="210" name="Host Control  4"/>
        <xdr:cNvSpPr/>
      </xdr:nvSpPr>
      <xdr:spPr>
        <a:xfrm>
          <a:off x="1455420" y="160100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424</xdr:row>
      <xdr:rowOff>171450</xdr:rowOff>
    </xdr:from>
    <xdr:to>
      <xdr:col>2</xdr:col>
      <xdr:colOff>578485</xdr:colOff>
      <xdr:row>424</xdr:row>
      <xdr:rowOff>355600</xdr:rowOff>
    </xdr:to>
    <xdr:sp macro="" textlink="">
      <xdr:nvSpPr>
        <xdr:cNvPr id="211" name="Host Control  4"/>
        <xdr:cNvSpPr/>
      </xdr:nvSpPr>
      <xdr:spPr>
        <a:xfrm>
          <a:off x="1455420" y="16199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427</xdr:row>
      <xdr:rowOff>171450</xdr:rowOff>
    </xdr:from>
    <xdr:to>
      <xdr:col>2</xdr:col>
      <xdr:colOff>578485</xdr:colOff>
      <xdr:row>427</xdr:row>
      <xdr:rowOff>355600</xdr:rowOff>
    </xdr:to>
    <xdr:sp macro="" textlink="">
      <xdr:nvSpPr>
        <xdr:cNvPr id="212" name="Host Control  4"/>
        <xdr:cNvSpPr/>
      </xdr:nvSpPr>
      <xdr:spPr>
        <a:xfrm>
          <a:off x="1455420" y="16313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433</xdr:row>
      <xdr:rowOff>171450</xdr:rowOff>
    </xdr:from>
    <xdr:to>
      <xdr:col>2</xdr:col>
      <xdr:colOff>578485</xdr:colOff>
      <xdr:row>433</xdr:row>
      <xdr:rowOff>355600</xdr:rowOff>
    </xdr:to>
    <xdr:sp macro="" textlink="">
      <xdr:nvSpPr>
        <xdr:cNvPr id="213" name="Host Control  4"/>
        <xdr:cNvSpPr/>
      </xdr:nvSpPr>
      <xdr:spPr>
        <a:xfrm>
          <a:off x="1455420" y="165423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171450</xdr:rowOff>
    </xdr:from>
    <xdr:to>
      <xdr:col>2</xdr:col>
      <xdr:colOff>578485</xdr:colOff>
      <xdr:row>483</xdr:row>
      <xdr:rowOff>158750</xdr:rowOff>
    </xdr:to>
    <xdr:sp macro="" textlink="">
      <xdr:nvSpPr>
        <xdr:cNvPr id="214" name="Host Control  4"/>
        <xdr:cNvSpPr/>
      </xdr:nvSpPr>
      <xdr:spPr>
        <a:xfrm>
          <a:off x="1455420" y="1840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171450</xdr:rowOff>
    </xdr:from>
    <xdr:to>
      <xdr:col>2</xdr:col>
      <xdr:colOff>578485</xdr:colOff>
      <xdr:row>456</xdr:row>
      <xdr:rowOff>146050</xdr:rowOff>
    </xdr:to>
    <xdr:sp macro="" textlink="">
      <xdr:nvSpPr>
        <xdr:cNvPr id="215" name="Host Control  4"/>
        <xdr:cNvSpPr/>
      </xdr:nvSpPr>
      <xdr:spPr>
        <a:xfrm>
          <a:off x="1455420" y="1738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171450</xdr:rowOff>
    </xdr:from>
    <xdr:to>
      <xdr:col>2</xdr:col>
      <xdr:colOff>578485</xdr:colOff>
      <xdr:row>462</xdr:row>
      <xdr:rowOff>158750</xdr:rowOff>
    </xdr:to>
    <xdr:sp macro="" textlink="">
      <xdr:nvSpPr>
        <xdr:cNvPr id="216" name="Host Control  4"/>
        <xdr:cNvSpPr/>
      </xdr:nvSpPr>
      <xdr:spPr>
        <a:xfrm>
          <a:off x="1455420" y="1760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460</xdr:row>
      <xdr:rowOff>171450</xdr:rowOff>
    </xdr:from>
    <xdr:to>
      <xdr:col>2</xdr:col>
      <xdr:colOff>578485</xdr:colOff>
      <xdr:row>461</xdr:row>
      <xdr:rowOff>158750</xdr:rowOff>
    </xdr:to>
    <xdr:sp macro="" textlink="">
      <xdr:nvSpPr>
        <xdr:cNvPr id="217" name="Host Control  4"/>
        <xdr:cNvSpPr/>
      </xdr:nvSpPr>
      <xdr:spPr>
        <a:xfrm>
          <a:off x="1455420" y="1757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463</xdr:row>
      <xdr:rowOff>171450</xdr:rowOff>
    </xdr:from>
    <xdr:to>
      <xdr:col>2</xdr:col>
      <xdr:colOff>578485</xdr:colOff>
      <xdr:row>464</xdr:row>
      <xdr:rowOff>158750</xdr:rowOff>
    </xdr:to>
    <xdr:sp macro="" textlink="">
      <xdr:nvSpPr>
        <xdr:cNvPr id="218" name="Host Control  4"/>
        <xdr:cNvSpPr/>
      </xdr:nvSpPr>
      <xdr:spPr>
        <a:xfrm>
          <a:off x="1455420" y="1768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171450</xdr:rowOff>
    </xdr:from>
    <xdr:to>
      <xdr:col>2</xdr:col>
      <xdr:colOff>578485</xdr:colOff>
      <xdr:row>465</xdr:row>
      <xdr:rowOff>158750</xdr:rowOff>
    </xdr:to>
    <xdr:sp macro="" textlink="">
      <xdr:nvSpPr>
        <xdr:cNvPr id="219" name="Host Control  4"/>
        <xdr:cNvSpPr/>
      </xdr:nvSpPr>
      <xdr:spPr>
        <a:xfrm>
          <a:off x="1455420" y="1772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466</xdr:row>
      <xdr:rowOff>171450</xdr:rowOff>
    </xdr:from>
    <xdr:to>
      <xdr:col>2</xdr:col>
      <xdr:colOff>578485</xdr:colOff>
      <xdr:row>467</xdr:row>
      <xdr:rowOff>158750</xdr:rowOff>
    </xdr:to>
    <xdr:sp macro="" textlink="">
      <xdr:nvSpPr>
        <xdr:cNvPr id="220" name="Host Control  4"/>
        <xdr:cNvSpPr/>
      </xdr:nvSpPr>
      <xdr:spPr>
        <a:xfrm>
          <a:off x="1455420" y="1779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456</xdr:row>
      <xdr:rowOff>171450</xdr:rowOff>
    </xdr:from>
    <xdr:to>
      <xdr:col>2</xdr:col>
      <xdr:colOff>578485</xdr:colOff>
      <xdr:row>457</xdr:row>
      <xdr:rowOff>146050</xdr:rowOff>
    </xdr:to>
    <xdr:sp macro="" textlink="">
      <xdr:nvSpPr>
        <xdr:cNvPr id="221" name="Host Control  4"/>
        <xdr:cNvSpPr/>
      </xdr:nvSpPr>
      <xdr:spPr>
        <a:xfrm>
          <a:off x="1455420" y="1741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462</xdr:row>
      <xdr:rowOff>171450</xdr:rowOff>
    </xdr:from>
    <xdr:to>
      <xdr:col>2</xdr:col>
      <xdr:colOff>578485</xdr:colOff>
      <xdr:row>463</xdr:row>
      <xdr:rowOff>158750</xdr:rowOff>
    </xdr:to>
    <xdr:sp macro="" textlink="">
      <xdr:nvSpPr>
        <xdr:cNvPr id="222" name="Host Control  4"/>
        <xdr:cNvSpPr/>
      </xdr:nvSpPr>
      <xdr:spPr>
        <a:xfrm>
          <a:off x="1455420" y="1764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455</xdr:row>
      <xdr:rowOff>171450</xdr:rowOff>
    </xdr:from>
    <xdr:to>
      <xdr:col>2</xdr:col>
      <xdr:colOff>578485</xdr:colOff>
      <xdr:row>456</xdr:row>
      <xdr:rowOff>158750</xdr:rowOff>
    </xdr:to>
    <xdr:sp macro="" textlink="">
      <xdr:nvSpPr>
        <xdr:cNvPr id="223" name="Host Control  4"/>
        <xdr:cNvSpPr/>
      </xdr:nvSpPr>
      <xdr:spPr>
        <a:xfrm>
          <a:off x="1455420" y="1738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461</xdr:row>
      <xdr:rowOff>171450</xdr:rowOff>
    </xdr:from>
    <xdr:to>
      <xdr:col>2</xdr:col>
      <xdr:colOff>578485</xdr:colOff>
      <xdr:row>462</xdr:row>
      <xdr:rowOff>158750</xdr:rowOff>
    </xdr:to>
    <xdr:sp macro="" textlink="">
      <xdr:nvSpPr>
        <xdr:cNvPr id="224" name="Host Control  4"/>
        <xdr:cNvSpPr/>
      </xdr:nvSpPr>
      <xdr:spPr>
        <a:xfrm>
          <a:off x="1455420" y="1760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464</xdr:row>
      <xdr:rowOff>171450</xdr:rowOff>
    </xdr:from>
    <xdr:to>
      <xdr:col>2</xdr:col>
      <xdr:colOff>578485</xdr:colOff>
      <xdr:row>465</xdr:row>
      <xdr:rowOff>158750</xdr:rowOff>
    </xdr:to>
    <xdr:sp macro="" textlink="">
      <xdr:nvSpPr>
        <xdr:cNvPr id="225" name="Host Control  4"/>
        <xdr:cNvSpPr/>
      </xdr:nvSpPr>
      <xdr:spPr>
        <a:xfrm>
          <a:off x="1455420" y="1772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465</xdr:row>
      <xdr:rowOff>171450</xdr:rowOff>
    </xdr:from>
    <xdr:to>
      <xdr:col>2</xdr:col>
      <xdr:colOff>578485</xdr:colOff>
      <xdr:row>466</xdr:row>
      <xdr:rowOff>158750</xdr:rowOff>
    </xdr:to>
    <xdr:sp macro="" textlink="">
      <xdr:nvSpPr>
        <xdr:cNvPr id="226" name="Host Control  4"/>
        <xdr:cNvSpPr/>
      </xdr:nvSpPr>
      <xdr:spPr>
        <a:xfrm>
          <a:off x="1455420" y="1776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0</xdr:rowOff>
    </xdr:from>
    <xdr:to>
      <xdr:col>3</xdr:col>
      <xdr:colOff>1061085</xdr:colOff>
      <xdr:row>427</xdr:row>
      <xdr:rowOff>171450</xdr:rowOff>
    </xdr:to>
    <xdr:sp macro="" textlink="">
      <xdr:nvSpPr>
        <xdr:cNvPr id="227" name="Host Control  4"/>
        <xdr:cNvSpPr/>
      </xdr:nvSpPr>
      <xdr:spPr>
        <a:xfrm>
          <a:off x="2738120" y="16296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428</xdr:row>
      <xdr:rowOff>171450</xdr:rowOff>
    </xdr:from>
    <xdr:to>
      <xdr:col>3</xdr:col>
      <xdr:colOff>1061085</xdr:colOff>
      <xdr:row>429</xdr:row>
      <xdr:rowOff>133350</xdr:rowOff>
    </xdr:to>
    <xdr:sp macro="" textlink="">
      <xdr:nvSpPr>
        <xdr:cNvPr id="228" name="Host Control  4"/>
        <xdr:cNvSpPr/>
      </xdr:nvSpPr>
      <xdr:spPr>
        <a:xfrm>
          <a:off x="2738120" y="1635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0</xdr:rowOff>
    </xdr:from>
    <xdr:to>
      <xdr:col>3</xdr:col>
      <xdr:colOff>1061085</xdr:colOff>
      <xdr:row>427</xdr:row>
      <xdr:rowOff>171450</xdr:rowOff>
    </xdr:to>
    <xdr:sp macro="" textlink="">
      <xdr:nvSpPr>
        <xdr:cNvPr id="229" name="Host Control  4"/>
        <xdr:cNvSpPr/>
      </xdr:nvSpPr>
      <xdr:spPr>
        <a:xfrm>
          <a:off x="2738120" y="16296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428</xdr:row>
      <xdr:rowOff>171450</xdr:rowOff>
    </xdr:from>
    <xdr:to>
      <xdr:col>3</xdr:col>
      <xdr:colOff>1061085</xdr:colOff>
      <xdr:row>429</xdr:row>
      <xdr:rowOff>133350</xdr:rowOff>
    </xdr:to>
    <xdr:sp macro="" textlink="">
      <xdr:nvSpPr>
        <xdr:cNvPr id="230" name="Host Control  4"/>
        <xdr:cNvSpPr/>
      </xdr:nvSpPr>
      <xdr:spPr>
        <a:xfrm>
          <a:off x="2738120" y="1635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0</xdr:rowOff>
    </xdr:from>
    <xdr:to>
      <xdr:col>3</xdr:col>
      <xdr:colOff>1061085</xdr:colOff>
      <xdr:row>427</xdr:row>
      <xdr:rowOff>171450</xdr:rowOff>
    </xdr:to>
    <xdr:sp macro="" textlink="">
      <xdr:nvSpPr>
        <xdr:cNvPr id="231" name="Host Control  4"/>
        <xdr:cNvSpPr/>
      </xdr:nvSpPr>
      <xdr:spPr>
        <a:xfrm>
          <a:off x="2738120" y="16296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428</xdr:row>
      <xdr:rowOff>171450</xdr:rowOff>
    </xdr:from>
    <xdr:to>
      <xdr:col>3</xdr:col>
      <xdr:colOff>1061085</xdr:colOff>
      <xdr:row>429</xdr:row>
      <xdr:rowOff>133350</xdr:rowOff>
    </xdr:to>
    <xdr:sp macro="" textlink="">
      <xdr:nvSpPr>
        <xdr:cNvPr id="232" name="Host Control  4"/>
        <xdr:cNvSpPr/>
      </xdr:nvSpPr>
      <xdr:spPr>
        <a:xfrm>
          <a:off x="2738120" y="1635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0</xdr:rowOff>
    </xdr:from>
    <xdr:to>
      <xdr:col>3</xdr:col>
      <xdr:colOff>1061085</xdr:colOff>
      <xdr:row>427</xdr:row>
      <xdr:rowOff>171450</xdr:rowOff>
    </xdr:to>
    <xdr:sp macro="" textlink="">
      <xdr:nvSpPr>
        <xdr:cNvPr id="233" name="Host Control  4"/>
        <xdr:cNvSpPr/>
      </xdr:nvSpPr>
      <xdr:spPr>
        <a:xfrm>
          <a:off x="2738120" y="16296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428</xdr:row>
      <xdr:rowOff>171450</xdr:rowOff>
    </xdr:from>
    <xdr:to>
      <xdr:col>3</xdr:col>
      <xdr:colOff>1061085</xdr:colOff>
      <xdr:row>429</xdr:row>
      <xdr:rowOff>133350</xdr:rowOff>
    </xdr:to>
    <xdr:sp macro="" textlink="">
      <xdr:nvSpPr>
        <xdr:cNvPr id="234" name="Host Control  4"/>
        <xdr:cNvSpPr/>
      </xdr:nvSpPr>
      <xdr:spPr>
        <a:xfrm>
          <a:off x="2738120" y="1635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0</xdr:rowOff>
    </xdr:from>
    <xdr:to>
      <xdr:col>3</xdr:col>
      <xdr:colOff>1061085</xdr:colOff>
      <xdr:row>427</xdr:row>
      <xdr:rowOff>171450</xdr:rowOff>
    </xdr:to>
    <xdr:sp macro="" textlink="">
      <xdr:nvSpPr>
        <xdr:cNvPr id="235" name="Host Control  4"/>
        <xdr:cNvSpPr/>
      </xdr:nvSpPr>
      <xdr:spPr>
        <a:xfrm>
          <a:off x="2738120" y="16296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428</xdr:row>
      <xdr:rowOff>171450</xdr:rowOff>
    </xdr:from>
    <xdr:to>
      <xdr:col>3</xdr:col>
      <xdr:colOff>1061085</xdr:colOff>
      <xdr:row>429</xdr:row>
      <xdr:rowOff>133350</xdr:rowOff>
    </xdr:to>
    <xdr:sp macro="" textlink="">
      <xdr:nvSpPr>
        <xdr:cNvPr id="236" name="Host Control  4"/>
        <xdr:cNvSpPr/>
      </xdr:nvSpPr>
      <xdr:spPr>
        <a:xfrm>
          <a:off x="2738120" y="1635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0</xdr:rowOff>
    </xdr:from>
    <xdr:to>
      <xdr:col>3</xdr:col>
      <xdr:colOff>1061085</xdr:colOff>
      <xdr:row>427</xdr:row>
      <xdr:rowOff>171450</xdr:rowOff>
    </xdr:to>
    <xdr:sp macro="" textlink="">
      <xdr:nvSpPr>
        <xdr:cNvPr id="237" name="Host Control  4"/>
        <xdr:cNvSpPr/>
      </xdr:nvSpPr>
      <xdr:spPr>
        <a:xfrm>
          <a:off x="2738120" y="16296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428</xdr:row>
      <xdr:rowOff>171450</xdr:rowOff>
    </xdr:from>
    <xdr:to>
      <xdr:col>3</xdr:col>
      <xdr:colOff>1061085</xdr:colOff>
      <xdr:row>429</xdr:row>
      <xdr:rowOff>133350</xdr:rowOff>
    </xdr:to>
    <xdr:sp macro="" textlink="">
      <xdr:nvSpPr>
        <xdr:cNvPr id="238" name="Host Control  4"/>
        <xdr:cNvSpPr/>
      </xdr:nvSpPr>
      <xdr:spPr>
        <a:xfrm>
          <a:off x="2738120" y="1635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239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240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241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242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243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244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245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246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247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248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249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250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251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440</xdr:row>
      <xdr:rowOff>171450</xdr:rowOff>
    </xdr:from>
    <xdr:to>
      <xdr:col>3</xdr:col>
      <xdr:colOff>1061085</xdr:colOff>
      <xdr:row>441</xdr:row>
      <xdr:rowOff>133350</xdr:rowOff>
    </xdr:to>
    <xdr:sp macro="" textlink="">
      <xdr:nvSpPr>
        <xdr:cNvPr id="252" name="Host Control  4"/>
        <xdr:cNvSpPr/>
      </xdr:nvSpPr>
      <xdr:spPr>
        <a:xfrm>
          <a:off x="2738120" y="1680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253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440</xdr:row>
      <xdr:rowOff>171450</xdr:rowOff>
    </xdr:from>
    <xdr:to>
      <xdr:col>3</xdr:col>
      <xdr:colOff>1061085</xdr:colOff>
      <xdr:row>441</xdr:row>
      <xdr:rowOff>133350</xdr:rowOff>
    </xdr:to>
    <xdr:sp macro="" textlink="">
      <xdr:nvSpPr>
        <xdr:cNvPr id="254" name="Host Control  4"/>
        <xdr:cNvSpPr/>
      </xdr:nvSpPr>
      <xdr:spPr>
        <a:xfrm>
          <a:off x="2738120" y="1680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255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440</xdr:row>
      <xdr:rowOff>171450</xdr:rowOff>
    </xdr:from>
    <xdr:to>
      <xdr:col>3</xdr:col>
      <xdr:colOff>1061085</xdr:colOff>
      <xdr:row>441</xdr:row>
      <xdr:rowOff>133350</xdr:rowOff>
    </xdr:to>
    <xdr:sp macro="" textlink="">
      <xdr:nvSpPr>
        <xdr:cNvPr id="256" name="Host Control  4"/>
        <xdr:cNvSpPr/>
      </xdr:nvSpPr>
      <xdr:spPr>
        <a:xfrm>
          <a:off x="2738120" y="1680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257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440</xdr:row>
      <xdr:rowOff>171450</xdr:rowOff>
    </xdr:from>
    <xdr:to>
      <xdr:col>3</xdr:col>
      <xdr:colOff>1061085</xdr:colOff>
      <xdr:row>441</xdr:row>
      <xdr:rowOff>133350</xdr:rowOff>
    </xdr:to>
    <xdr:sp macro="" textlink="">
      <xdr:nvSpPr>
        <xdr:cNvPr id="258" name="Host Control  4"/>
        <xdr:cNvSpPr/>
      </xdr:nvSpPr>
      <xdr:spPr>
        <a:xfrm>
          <a:off x="2738120" y="1680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259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440</xdr:row>
      <xdr:rowOff>171450</xdr:rowOff>
    </xdr:from>
    <xdr:to>
      <xdr:col>3</xdr:col>
      <xdr:colOff>1061085</xdr:colOff>
      <xdr:row>441</xdr:row>
      <xdr:rowOff>133350</xdr:rowOff>
    </xdr:to>
    <xdr:sp macro="" textlink="">
      <xdr:nvSpPr>
        <xdr:cNvPr id="260" name="Host Control  4"/>
        <xdr:cNvSpPr/>
      </xdr:nvSpPr>
      <xdr:spPr>
        <a:xfrm>
          <a:off x="2738120" y="1680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261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440</xdr:row>
      <xdr:rowOff>171450</xdr:rowOff>
    </xdr:from>
    <xdr:to>
      <xdr:col>3</xdr:col>
      <xdr:colOff>1061085</xdr:colOff>
      <xdr:row>441</xdr:row>
      <xdr:rowOff>133350</xdr:rowOff>
    </xdr:to>
    <xdr:sp macro="" textlink="">
      <xdr:nvSpPr>
        <xdr:cNvPr id="262" name="Host Control  4"/>
        <xdr:cNvSpPr/>
      </xdr:nvSpPr>
      <xdr:spPr>
        <a:xfrm>
          <a:off x="2738120" y="1680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263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443</xdr:row>
      <xdr:rowOff>171450</xdr:rowOff>
    </xdr:from>
    <xdr:to>
      <xdr:col>3</xdr:col>
      <xdr:colOff>1061085</xdr:colOff>
      <xdr:row>444</xdr:row>
      <xdr:rowOff>133350</xdr:rowOff>
    </xdr:to>
    <xdr:sp macro="" textlink="">
      <xdr:nvSpPr>
        <xdr:cNvPr id="264" name="Host Control  4"/>
        <xdr:cNvSpPr/>
      </xdr:nvSpPr>
      <xdr:spPr>
        <a:xfrm>
          <a:off x="2738120" y="1692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265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443</xdr:row>
      <xdr:rowOff>171450</xdr:rowOff>
    </xdr:from>
    <xdr:to>
      <xdr:col>3</xdr:col>
      <xdr:colOff>1061085</xdr:colOff>
      <xdr:row>444</xdr:row>
      <xdr:rowOff>133350</xdr:rowOff>
    </xdr:to>
    <xdr:sp macro="" textlink="">
      <xdr:nvSpPr>
        <xdr:cNvPr id="266" name="Host Control  4"/>
        <xdr:cNvSpPr/>
      </xdr:nvSpPr>
      <xdr:spPr>
        <a:xfrm>
          <a:off x="2738120" y="1692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267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443</xdr:row>
      <xdr:rowOff>171450</xdr:rowOff>
    </xdr:from>
    <xdr:to>
      <xdr:col>3</xdr:col>
      <xdr:colOff>1061085</xdr:colOff>
      <xdr:row>444</xdr:row>
      <xdr:rowOff>133350</xdr:rowOff>
    </xdr:to>
    <xdr:sp macro="" textlink="">
      <xdr:nvSpPr>
        <xdr:cNvPr id="268" name="Host Control  4"/>
        <xdr:cNvSpPr/>
      </xdr:nvSpPr>
      <xdr:spPr>
        <a:xfrm>
          <a:off x="2738120" y="1692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269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443</xdr:row>
      <xdr:rowOff>171450</xdr:rowOff>
    </xdr:from>
    <xdr:to>
      <xdr:col>3</xdr:col>
      <xdr:colOff>1061085</xdr:colOff>
      <xdr:row>444</xdr:row>
      <xdr:rowOff>133350</xdr:rowOff>
    </xdr:to>
    <xdr:sp macro="" textlink="">
      <xdr:nvSpPr>
        <xdr:cNvPr id="270" name="Host Control  4"/>
        <xdr:cNvSpPr/>
      </xdr:nvSpPr>
      <xdr:spPr>
        <a:xfrm>
          <a:off x="2738120" y="1692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271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443</xdr:row>
      <xdr:rowOff>171450</xdr:rowOff>
    </xdr:from>
    <xdr:to>
      <xdr:col>3</xdr:col>
      <xdr:colOff>1061085</xdr:colOff>
      <xdr:row>444</xdr:row>
      <xdr:rowOff>133350</xdr:rowOff>
    </xdr:to>
    <xdr:sp macro="" textlink="">
      <xdr:nvSpPr>
        <xdr:cNvPr id="272" name="Host Control  4"/>
        <xdr:cNvSpPr/>
      </xdr:nvSpPr>
      <xdr:spPr>
        <a:xfrm>
          <a:off x="2738120" y="1692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273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443</xdr:row>
      <xdr:rowOff>171450</xdr:rowOff>
    </xdr:from>
    <xdr:to>
      <xdr:col>3</xdr:col>
      <xdr:colOff>1061085</xdr:colOff>
      <xdr:row>444</xdr:row>
      <xdr:rowOff>133350</xdr:rowOff>
    </xdr:to>
    <xdr:sp macro="" textlink="">
      <xdr:nvSpPr>
        <xdr:cNvPr id="274" name="Host Control  4"/>
        <xdr:cNvSpPr/>
      </xdr:nvSpPr>
      <xdr:spPr>
        <a:xfrm>
          <a:off x="2738120" y="1692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75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276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77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278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79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280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81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282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83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284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85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286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451</xdr:row>
      <xdr:rowOff>171450</xdr:rowOff>
    </xdr:from>
    <xdr:to>
      <xdr:col>3</xdr:col>
      <xdr:colOff>1061085</xdr:colOff>
      <xdr:row>452</xdr:row>
      <xdr:rowOff>133350</xdr:rowOff>
    </xdr:to>
    <xdr:sp macro="" textlink="">
      <xdr:nvSpPr>
        <xdr:cNvPr id="287" name="Host Control  4"/>
        <xdr:cNvSpPr/>
      </xdr:nvSpPr>
      <xdr:spPr>
        <a:xfrm>
          <a:off x="2738120" y="1722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453</xdr:row>
      <xdr:rowOff>171450</xdr:rowOff>
    </xdr:from>
    <xdr:to>
      <xdr:col>3</xdr:col>
      <xdr:colOff>1061085</xdr:colOff>
      <xdr:row>454</xdr:row>
      <xdr:rowOff>133350</xdr:rowOff>
    </xdr:to>
    <xdr:sp macro="" textlink="">
      <xdr:nvSpPr>
        <xdr:cNvPr id="288" name="Host Control  4"/>
        <xdr:cNvSpPr/>
      </xdr:nvSpPr>
      <xdr:spPr>
        <a:xfrm>
          <a:off x="2738120" y="1730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451</xdr:row>
      <xdr:rowOff>171450</xdr:rowOff>
    </xdr:from>
    <xdr:to>
      <xdr:col>3</xdr:col>
      <xdr:colOff>1061085</xdr:colOff>
      <xdr:row>452</xdr:row>
      <xdr:rowOff>133350</xdr:rowOff>
    </xdr:to>
    <xdr:sp macro="" textlink="">
      <xdr:nvSpPr>
        <xdr:cNvPr id="289" name="Host Control  4"/>
        <xdr:cNvSpPr/>
      </xdr:nvSpPr>
      <xdr:spPr>
        <a:xfrm>
          <a:off x="2738120" y="1722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453</xdr:row>
      <xdr:rowOff>171450</xdr:rowOff>
    </xdr:from>
    <xdr:to>
      <xdr:col>3</xdr:col>
      <xdr:colOff>1061085</xdr:colOff>
      <xdr:row>454</xdr:row>
      <xdr:rowOff>133350</xdr:rowOff>
    </xdr:to>
    <xdr:sp macro="" textlink="">
      <xdr:nvSpPr>
        <xdr:cNvPr id="290" name="Host Control  4"/>
        <xdr:cNvSpPr/>
      </xdr:nvSpPr>
      <xdr:spPr>
        <a:xfrm>
          <a:off x="2738120" y="1730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451</xdr:row>
      <xdr:rowOff>171450</xdr:rowOff>
    </xdr:from>
    <xdr:to>
      <xdr:col>3</xdr:col>
      <xdr:colOff>1061085</xdr:colOff>
      <xdr:row>452</xdr:row>
      <xdr:rowOff>133350</xdr:rowOff>
    </xdr:to>
    <xdr:sp macro="" textlink="">
      <xdr:nvSpPr>
        <xdr:cNvPr id="291" name="Host Control  4"/>
        <xdr:cNvSpPr/>
      </xdr:nvSpPr>
      <xdr:spPr>
        <a:xfrm>
          <a:off x="2738120" y="1722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453</xdr:row>
      <xdr:rowOff>171450</xdr:rowOff>
    </xdr:from>
    <xdr:to>
      <xdr:col>3</xdr:col>
      <xdr:colOff>1061085</xdr:colOff>
      <xdr:row>454</xdr:row>
      <xdr:rowOff>133350</xdr:rowOff>
    </xdr:to>
    <xdr:sp macro="" textlink="">
      <xdr:nvSpPr>
        <xdr:cNvPr id="292" name="Host Control  4"/>
        <xdr:cNvSpPr/>
      </xdr:nvSpPr>
      <xdr:spPr>
        <a:xfrm>
          <a:off x="2738120" y="1730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451</xdr:row>
      <xdr:rowOff>171450</xdr:rowOff>
    </xdr:from>
    <xdr:to>
      <xdr:col>3</xdr:col>
      <xdr:colOff>1061085</xdr:colOff>
      <xdr:row>452</xdr:row>
      <xdr:rowOff>133350</xdr:rowOff>
    </xdr:to>
    <xdr:sp macro="" textlink="">
      <xdr:nvSpPr>
        <xdr:cNvPr id="293" name="Host Control  4"/>
        <xdr:cNvSpPr/>
      </xdr:nvSpPr>
      <xdr:spPr>
        <a:xfrm>
          <a:off x="2738120" y="1722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453</xdr:row>
      <xdr:rowOff>171450</xdr:rowOff>
    </xdr:from>
    <xdr:to>
      <xdr:col>3</xdr:col>
      <xdr:colOff>1061085</xdr:colOff>
      <xdr:row>454</xdr:row>
      <xdr:rowOff>133350</xdr:rowOff>
    </xdr:to>
    <xdr:sp macro="" textlink="">
      <xdr:nvSpPr>
        <xdr:cNvPr id="294" name="Host Control  4"/>
        <xdr:cNvSpPr/>
      </xdr:nvSpPr>
      <xdr:spPr>
        <a:xfrm>
          <a:off x="2738120" y="1730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451</xdr:row>
      <xdr:rowOff>171450</xdr:rowOff>
    </xdr:from>
    <xdr:to>
      <xdr:col>3</xdr:col>
      <xdr:colOff>1061085</xdr:colOff>
      <xdr:row>452</xdr:row>
      <xdr:rowOff>133350</xdr:rowOff>
    </xdr:to>
    <xdr:sp macro="" textlink="">
      <xdr:nvSpPr>
        <xdr:cNvPr id="295" name="Host Control  4"/>
        <xdr:cNvSpPr/>
      </xdr:nvSpPr>
      <xdr:spPr>
        <a:xfrm>
          <a:off x="2738120" y="1722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453</xdr:row>
      <xdr:rowOff>171450</xdr:rowOff>
    </xdr:from>
    <xdr:to>
      <xdr:col>3</xdr:col>
      <xdr:colOff>1061085</xdr:colOff>
      <xdr:row>454</xdr:row>
      <xdr:rowOff>133350</xdr:rowOff>
    </xdr:to>
    <xdr:sp macro="" textlink="">
      <xdr:nvSpPr>
        <xdr:cNvPr id="296" name="Host Control  4"/>
        <xdr:cNvSpPr/>
      </xdr:nvSpPr>
      <xdr:spPr>
        <a:xfrm>
          <a:off x="2738120" y="1730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451</xdr:row>
      <xdr:rowOff>171450</xdr:rowOff>
    </xdr:from>
    <xdr:to>
      <xdr:col>3</xdr:col>
      <xdr:colOff>1061085</xdr:colOff>
      <xdr:row>452</xdr:row>
      <xdr:rowOff>133350</xdr:rowOff>
    </xdr:to>
    <xdr:sp macro="" textlink="">
      <xdr:nvSpPr>
        <xdr:cNvPr id="297" name="Host Control  4"/>
        <xdr:cNvSpPr/>
      </xdr:nvSpPr>
      <xdr:spPr>
        <a:xfrm>
          <a:off x="2738120" y="1722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453</xdr:row>
      <xdr:rowOff>171450</xdr:rowOff>
    </xdr:from>
    <xdr:to>
      <xdr:col>3</xdr:col>
      <xdr:colOff>1061085</xdr:colOff>
      <xdr:row>454</xdr:row>
      <xdr:rowOff>133350</xdr:rowOff>
    </xdr:to>
    <xdr:sp macro="" textlink="">
      <xdr:nvSpPr>
        <xdr:cNvPr id="298" name="Host Control  4"/>
        <xdr:cNvSpPr/>
      </xdr:nvSpPr>
      <xdr:spPr>
        <a:xfrm>
          <a:off x="2738120" y="1730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299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300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301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302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303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304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305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306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307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308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447</xdr:row>
      <xdr:rowOff>171450</xdr:rowOff>
    </xdr:from>
    <xdr:to>
      <xdr:col>3</xdr:col>
      <xdr:colOff>1061085</xdr:colOff>
      <xdr:row>448</xdr:row>
      <xdr:rowOff>133350</xdr:rowOff>
    </xdr:to>
    <xdr:sp macro="" textlink="">
      <xdr:nvSpPr>
        <xdr:cNvPr id="309" name="Host Control  4"/>
        <xdr:cNvSpPr/>
      </xdr:nvSpPr>
      <xdr:spPr>
        <a:xfrm>
          <a:off x="2738120" y="1707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449</xdr:row>
      <xdr:rowOff>171450</xdr:rowOff>
    </xdr:from>
    <xdr:to>
      <xdr:col>3</xdr:col>
      <xdr:colOff>1061085</xdr:colOff>
      <xdr:row>450</xdr:row>
      <xdr:rowOff>133350</xdr:rowOff>
    </xdr:to>
    <xdr:sp macro="" textlink="">
      <xdr:nvSpPr>
        <xdr:cNvPr id="310" name="Host Control  4"/>
        <xdr:cNvSpPr/>
      </xdr:nvSpPr>
      <xdr:spPr>
        <a:xfrm>
          <a:off x="2738120" y="1715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311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312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313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314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315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316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317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318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319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320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321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431</xdr:row>
      <xdr:rowOff>171450</xdr:rowOff>
    </xdr:from>
    <xdr:to>
      <xdr:col>3</xdr:col>
      <xdr:colOff>1061085</xdr:colOff>
      <xdr:row>432</xdr:row>
      <xdr:rowOff>133350</xdr:rowOff>
    </xdr:to>
    <xdr:sp macro="" textlink="">
      <xdr:nvSpPr>
        <xdr:cNvPr id="322" name="Host Control  4"/>
        <xdr:cNvSpPr/>
      </xdr:nvSpPr>
      <xdr:spPr>
        <a:xfrm>
          <a:off x="2738120" y="1646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435</xdr:row>
      <xdr:rowOff>171450</xdr:rowOff>
    </xdr:from>
    <xdr:to>
      <xdr:col>3</xdr:col>
      <xdr:colOff>1061085</xdr:colOff>
      <xdr:row>436</xdr:row>
      <xdr:rowOff>133350</xdr:rowOff>
    </xdr:to>
    <xdr:sp macro="" textlink="">
      <xdr:nvSpPr>
        <xdr:cNvPr id="323" name="Host Control  4"/>
        <xdr:cNvSpPr/>
      </xdr:nvSpPr>
      <xdr:spPr>
        <a:xfrm>
          <a:off x="2738120" y="1661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437</xdr:row>
      <xdr:rowOff>171450</xdr:rowOff>
    </xdr:from>
    <xdr:to>
      <xdr:col>3</xdr:col>
      <xdr:colOff>1061085</xdr:colOff>
      <xdr:row>438</xdr:row>
      <xdr:rowOff>133350</xdr:rowOff>
    </xdr:to>
    <xdr:sp macro="" textlink="">
      <xdr:nvSpPr>
        <xdr:cNvPr id="324" name="Host Control  4"/>
        <xdr:cNvSpPr/>
      </xdr:nvSpPr>
      <xdr:spPr>
        <a:xfrm>
          <a:off x="2738120" y="1669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435</xdr:row>
      <xdr:rowOff>171450</xdr:rowOff>
    </xdr:from>
    <xdr:to>
      <xdr:col>3</xdr:col>
      <xdr:colOff>1061085</xdr:colOff>
      <xdr:row>436</xdr:row>
      <xdr:rowOff>133350</xdr:rowOff>
    </xdr:to>
    <xdr:sp macro="" textlink="">
      <xdr:nvSpPr>
        <xdr:cNvPr id="325" name="Host Control  4"/>
        <xdr:cNvSpPr/>
      </xdr:nvSpPr>
      <xdr:spPr>
        <a:xfrm>
          <a:off x="2738120" y="1661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437</xdr:row>
      <xdr:rowOff>171450</xdr:rowOff>
    </xdr:from>
    <xdr:to>
      <xdr:col>3</xdr:col>
      <xdr:colOff>1061085</xdr:colOff>
      <xdr:row>438</xdr:row>
      <xdr:rowOff>133350</xdr:rowOff>
    </xdr:to>
    <xdr:sp macro="" textlink="">
      <xdr:nvSpPr>
        <xdr:cNvPr id="326" name="Host Control  4"/>
        <xdr:cNvSpPr/>
      </xdr:nvSpPr>
      <xdr:spPr>
        <a:xfrm>
          <a:off x="2738120" y="1669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435</xdr:row>
      <xdr:rowOff>171450</xdr:rowOff>
    </xdr:from>
    <xdr:to>
      <xdr:col>3</xdr:col>
      <xdr:colOff>1061085</xdr:colOff>
      <xdr:row>436</xdr:row>
      <xdr:rowOff>133350</xdr:rowOff>
    </xdr:to>
    <xdr:sp macro="" textlink="">
      <xdr:nvSpPr>
        <xdr:cNvPr id="327" name="Host Control  4"/>
        <xdr:cNvSpPr/>
      </xdr:nvSpPr>
      <xdr:spPr>
        <a:xfrm>
          <a:off x="2738120" y="1661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437</xdr:row>
      <xdr:rowOff>171450</xdr:rowOff>
    </xdr:from>
    <xdr:to>
      <xdr:col>3</xdr:col>
      <xdr:colOff>1061085</xdr:colOff>
      <xdr:row>438</xdr:row>
      <xdr:rowOff>133350</xdr:rowOff>
    </xdr:to>
    <xdr:sp macro="" textlink="">
      <xdr:nvSpPr>
        <xdr:cNvPr id="328" name="Host Control  4"/>
        <xdr:cNvSpPr/>
      </xdr:nvSpPr>
      <xdr:spPr>
        <a:xfrm>
          <a:off x="2738120" y="1669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435</xdr:row>
      <xdr:rowOff>171450</xdr:rowOff>
    </xdr:from>
    <xdr:to>
      <xdr:col>3</xdr:col>
      <xdr:colOff>1061085</xdr:colOff>
      <xdr:row>436</xdr:row>
      <xdr:rowOff>133350</xdr:rowOff>
    </xdr:to>
    <xdr:sp macro="" textlink="">
      <xdr:nvSpPr>
        <xdr:cNvPr id="329" name="Host Control  4"/>
        <xdr:cNvSpPr/>
      </xdr:nvSpPr>
      <xdr:spPr>
        <a:xfrm>
          <a:off x="2738120" y="1661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437</xdr:row>
      <xdr:rowOff>171450</xdr:rowOff>
    </xdr:from>
    <xdr:to>
      <xdr:col>3</xdr:col>
      <xdr:colOff>1061085</xdr:colOff>
      <xdr:row>438</xdr:row>
      <xdr:rowOff>133350</xdr:rowOff>
    </xdr:to>
    <xdr:sp macro="" textlink="">
      <xdr:nvSpPr>
        <xdr:cNvPr id="330" name="Host Control  4"/>
        <xdr:cNvSpPr/>
      </xdr:nvSpPr>
      <xdr:spPr>
        <a:xfrm>
          <a:off x="2738120" y="1669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435</xdr:row>
      <xdr:rowOff>171450</xdr:rowOff>
    </xdr:from>
    <xdr:to>
      <xdr:col>3</xdr:col>
      <xdr:colOff>1061085</xdr:colOff>
      <xdr:row>436</xdr:row>
      <xdr:rowOff>133350</xdr:rowOff>
    </xdr:to>
    <xdr:sp macro="" textlink="">
      <xdr:nvSpPr>
        <xdr:cNvPr id="331" name="Host Control  4"/>
        <xdr:cNvSpPr/>
      </xdr:nvSpPr>
      <xdr:spPr>
        <a:xfrm>
          <a:off x="2738120" y="1661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437</xdr:row>
      <xdr:rowOff>171450</xdr:rowOff>
    </xdr:from>
    <xdr:to>
      <xdr:col>3</xdr:col>
      <xdr:colOff>1061085</xdr:colOff>
      <xdr:row>438</xdr:row>
      <xdr:rowOff>133350</xdr:rowOff>
    </xdr:to>
    <xdr:sp macro="" textlink="">
      <xdr:nvSpPr>
        <xdr:cNvPr id="332" name="Host Control  4"/>
        <xdr:cNvSpPr/>
      </xdr:nvSpPr>
      <xdr:spPr>
        <a:xfrm>
          <a:off x="2738120" y="1669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435</xdr:row>
      <xdr:rowOff>171450</xdr:rowOff>
    </xdr:from>
    <xdr:to>
      <xdr:col>3</xdr:col>
      <xdr:colOff>1061085</xdr:colOff>
      <xdr:row>436</xdr:row>
      <xdr:rowOff>133350</xdr:rowOff>
    </xdr:to>
    <xdr:sp macro="" textlink="">
      <xdr:nvSpPr>
        <xdr:cNvPr id="333" name="Host Control  4"/>
        <xdr:cNvSpPr/>
      </xdr:nvSpPr>
      <xdr:spPr>
        <a:xfrm>
          <a:off x="2738120" y="1661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437</xdr:row>
      <xdr:rowOff>171450</xdr:rowOff>
    </xdr:from>
    <xdr:to>
      <xdr:col>3</xdr:col>
      <xdr:colOff>1061085</xdr:colOff>
      <xdr:row>438</xdr:row>
      <xdr:rowOff>133350</xdr:rowOff>
    </xdr:to>
    <xdr:sp macro="" textlink="">
      <xdr:nvSpPr>
        <xdr:cNvPr id="334" name="Host Control  4"/>
        <xdr:cNvSpPr/>
      </xdr:nvSpPr>
      <xdr:spPr>
        <a:xfrm>
          <a:off x="2738120" y="1669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335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336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337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338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339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340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341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342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343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344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345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346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347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48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349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50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351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52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353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54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355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56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357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58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359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360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361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362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363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364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365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366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367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368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369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370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7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37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73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374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75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376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77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378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79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380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38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38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383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384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385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386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387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388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389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390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391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392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393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394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475</xdr:row>
      <xdr:rowOff>171450</xdr:rowOff>
    </xdr:from>
    <xdr:to>
      <xdr:col>3</xdr:col>
      <xdr:colOff>1061085</xdr:colOff>
      <xdr:row>476</xdr:row>
      <xdr:rowOff>133350</xdr:rowOff>
    </xdr:to>
    <xdr:sp macro="" textlink="">
      <xdr:nvSpPr>
        <xdr:cNvPr id="395" name="Host Control  4"/>
        <xdr:cNvSpPr/>
      </xdr:nvSpPr>
      <xdr:spPr>
        <a:xfrm>
          <a:off x="2738120" y="1814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396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475</xdr:row>
      <xdr:rowOff>171450</xdr:rowOff>
    </xdr:from>
    <xdr:to>
      <xdr:col>3</xdr:col>
      <xdr:colOff>1061085</xdr:colOff>
      <xdr:row>476</xdr:row>
      <xdr:rowOff>133350</xdr:rowOff>
    </xdr:to>
    <xdr:sp macro="" textlink="">
      <xdr:nvSpPr>
        <xdr:cNvPr id="397" name="Host Control  4"/>
        <xdr:cNvSpPr/>
      </xdr:nvSpPr>
      <xdr:spPr>
        <a:xfrm>
          <a:off x="2738120" y="1814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398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475</xdr:row>
      <xdr:rowOff>171450</xdr:rowOff>
    </xdr:from>
    <xdr:to>
      <xdr:col>3</xdr:col>
      <xdr:colOff>1061085</xdr:colOff>
      <xdr:row>476</xdr:row>
      <xdr:rowOff>133350</xdr:rowOff>
    </xdr:to>
    <xdr:sp macro="" textlink="">
      <xdr:nvSpPr>
        <xdr:cNvPr id="399" name="Host Control  4"/>
        <xdr:cNvSpPr/>
      </xdr:nvSpPr>
      <xdr:spPr>
        <a:xfrm>
          <a:off x="2738120" y="1814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00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475</xdr:row>
      <xdr:rowOff>171450</xdr:rowOff>
    </xdr:from>
    <xdr:to>
      <xdr:col>3</xdr:col>
      <xdr:colOff>1061085</xdr:colOff>
      <xdr:row>476</xdr:row>
      <xdr:rowOff>133350</xdr:rowOff>
    </xdr:to>
    <xdr:sp macro="" textlink="">
      <xdr:nvSpPr>
        <xdr:cNvPr id="401" name="Host Control  4"/>
        <xdr:cNvSpPr/>
      </xdr:nvSpPr>
      <xdr:spPr>
        <a:xfrm>
          <a:off x="2738120" y="1814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02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475</xdr:row>
      <xdr:rowOff>171450</xdr:rowOff>
    </xdr:from>
    <xdr:to>
      <xdr:col>3</xdr:col>
      <xdr:colOff>1061085</xdr:colOff>
      <xdr:row>476</xdr:row>
      <xdr:rowOff>133350</xdr:rowOff>
    </xdr:to>
    <xdr:sp macro="" textlink="">
      <xdr:nvSpPr>
        <xdr:cNvPr id="403" name="Host Control  4"/>
        <xdr:cNvSpPr/>
      </xdr:nvSpPr>
      <xdr:spPr>
        <a:xfrm>
          <a:off x="2738120" y="1814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04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475</xdr:row>
      <xdr:rowOff>171450</xdr:rowOff>
    </xdr:from>
    <xdr:to>
      <xdr:col>3</xdr:col>
      <xdr:colOff>1061085</xdr:colOff>
      <xdr:row>476</xdr:row>
      <xdr:rowOff>133350</xdr:rowOff>
    </xdr:to>
    <xdr:sp macro="" textlink="">
      <xdr:nvSpPr>
        <xdr:cNvPr id="405" name="Host Control  4"/>
        <xdr:cNvSpPr/>
      </xdr:nvSpPr>
      <xdr:spPr>
        <a:xfrm>
          <a:off x="2738120" y="1814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06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07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08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09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10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11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12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13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14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15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16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17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18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419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420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421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422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423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424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425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426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427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428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429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456</xdr:row>
      <xdr:rowOff>171450</xdr:rowOff>
    </xdr:from>
    <xdr:to>
      <xdr:col>3</xdr:col>
      <xdr:colOff>1061085</xdr:colOff>
      <xdr:row>457</xdr:row>
      <xdr:rowOff>133350</xdr:rowOff>
    </xdr:to>
    <xdr:sp macro="" textlink="">
      <xdr:nvSpPr>
        <xdr:cNvPr id="430" name="Host Control  4"/>
        <xdr:cNvSpPr/>
      </xdr:nvSpPr>
      <xdr:spPr>
        <a:xfrm>
          <a:off x="2738120" y="1741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31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432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33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434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35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436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37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438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39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440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41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442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43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44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45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46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47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48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49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50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51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52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53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454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55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56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57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58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59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60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61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62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63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64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485</xdr:row>
      <xdr:rowOff>171450</xdr:rowOff>
    </xdr:from>
    <xdr:to>
      <xdr:col>3</xdr:col>
      <xdr:colOff>1061085</xdr:colOff>
      <xdr:row>486</xdr:row>
      <xdr:rowOff>133350</xdr:rowOff>
    </xdr:to>
    <xdr:sp macro="" textlink="">
      <xdr:nvSpPr>
        <xdr:cNvPr id="465" name="Host Control  4"/>
        <xdr:cNvSpPr/>
      </xdr:nvSpPr>
      <xdr:spPr>
        <a:xfrm>
          <a:off x="2738120" y="1852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466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484</xdr:row>
      <xdr:rowOff>171450</xdr:rowOff>
    </xdr:from>
    <xdr:to>
      <xdr:col>3</xdr:col>
      <xdr:colOff>1061085</xdr:colOff>
      <xdr:row>485</xdr:row>
      <xdr:rowOff>133350</xdr:rowOff>
    </xdr:to>
    <xdr:sp macro="" textlink="">
      <xdr:nvSpPr>
        <xdr:cNvPr id="467" name="Host Control  4"/>
        <xdr:cNvSpPr/>
      </xdr:nvSpPr>
      <xdr:spPr>
        <a:xfrm>
          <a:off x="2738120" y="1848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68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484</xdr:row>
      <xdr:rowOff>171450</xdr:rowOff>
    </xdr:from>
    <xdr:to>
      <xdr:col>3</xdr:col>
      <xdr:colOff>1061085</xdr:colOff>
      <xdr:row>485</xdr:row>
      <xdr:rowOff>133350</xdr:rowOff>
    </xdr:to>
    <xdr:sp macro="" textlink="">
      <xdr:nvSpPr>
        <xdr:cNvPr id="469" name="Host Control  4"/>
        <xdr:cNvSpPr/>
      </xdr:nvSpPr>
      <xdr:spPr>
        <a:xfrm>
          <a:off x="2738120" y="1848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70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484</xdr:row>
      <xdr:rowOff>171450</xdr:rowOff>
    </xdr:from>
    <xdr:to>
      <xdr:col>3</xdr:col>
      <xdr:colOff>1061085</xdr:colOff>
      <xdr:row>485</xdr:row>
      <xdr:rowOff>133350</xdr:rowOff>
    </xdr:to>
    <xdr:sp macro="" textlink="">
      <xdr:nvSpPr>
        <xdr:cNvPr id="471" name="Host Control  4"/>
        <xdr:cNvSpPr/>
      </xdr:nvSpPr>
      <xdr:spPr>
        <a:xfrm>
          <a:off x="2738120" y="1848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72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484</xdr:row>
      <xdr:rowOff>171450</xdr:rowOff>
    </xdr:from>
    <xdr:to>
      <xdr:col>3</xdr:col>
      <xdr:colOff>1061085</xdr:colOff>
      <xdr:row>485</xdr:row>
      <xdr:rowOff>133350</xdr:rowOff>
    </xdr:to>
    <xdr:sp macro="" textlink="">
      <xdr:nvSpPr>
        <xdr:cNvPr id="473" name="Host Control  4"/>
        <xdr:cNvSpPr/>
      </xdr:nvSpPr>
      <xdr:spPr>
        <a:xfrm>
          <a:off x="2738120" y="1848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74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484</xdr:row>
      <xdr:rowOff>171450</xdr:rowOff>
    </xdr:from>
    <xdr:to>
      <xdr:col>3</xdr:col>
      <xdr:colOff>1061085</xdr:colOff>
      <xdr:row>485</xdr:row>
      <xdr:rowOff>133350</xdr:rowOff>
    </xdr:to>
    <xdr:sp macro="" textlink="">
      <xdr:nvSpPr>
        <xdr:cNvPr id="475" name="Host Control  4"/>
        <xdr:cNvSpPr/>
      </xdr:nvSpPr>
      <xdr:spPr>
        <a:xfrm>
          <a:off x="2738120" y="1848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76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484</xdr:row>
      <xdr:rowOff>171450</xdr:rowOff>
    </xdr:from>
    <xdr:to>
      <xdr:col>3</xdr:col>
      <xdr:colOff>1061085</xdr:colOff>
      <xdr:row>485</xdr:row>
      <xdr:rowOff>133350</xdr:rowOff>
    </xdr:to>
    <xdr:sp macro="" textlink="">
      <xdr:nvSpPr>
        <xdr:cNvPr id="477" name="Host Control  4"/>
        <xdr:cNvSpPr/>
      </xdr:nvSpPr>
      <xdr:spPr>
        <a:xfrm>
          <a:off x="2738120" y="1848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478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479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480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481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482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483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484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485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486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487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488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489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490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480</xdr:row>
      <xdr:rowOff>171450</xdr:rowOff>
    </xdr:from>
    <xdr:to>
      <xdr:col>3</xdr:col>
      <xdr:colOff>1061085</xdr:colOff>
      <xdr:row>481</xdr:row>
      <xdr:rowOff>133350</xdr:rowOff>
    </xdr:to>
    <xdr:sp macro="" textlink="">
      <xdr:nvSpPr>
        <xdr:cNvPr id="491" name="Host Control  4"/>
        <xdr:cNvSpPr/>
      </xdr:nvSpPr>
      <xdr:spPr>
        <a:xfrm>
          <a:off x="2738120" y="1833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492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480</xdr:row>
      <xdr:rowOff>171450</xdr:rowOff>
    </xdr:from>
    <xdr:to>
      <xdr:col>3</xdr:col>
      <xdr:colOff>1061085</xdr:colOff>
      <xdr:row>481</xdr:row>
      <xdr:rowOff>133350</xdr:rowOff>
    </xdr:to>
    <xdr:sp macro="" textlink="">
      <xdr:nvSpPr>
        <xdr:cNvPr id="493" name="Host Control  4"/>
        <xdr:cNvSpPr/>
      </xdr:nvSpPr>
      <xdr:spPr>
        <a:xfrm>
          <a:off x="2738120" y="1833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494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480</xdr:row>
      <xdr:rowOff>171450</xdr:rowOff>
    </xdr:from>
    <xdr:to>
      <xdr:col>3</xdr:col>
      <xdr:colOff>1061085</xdr:colOff>
      <xdr:row>481</xdr:row>
      <xdr:rowOff>133350</xdr:rowOff>
    </xdr:to>
    <xdr:sp macro="" textlink="">
      <xdr:nvSpPr>
        <xdr:cNvPr id="495" name="Host Control  4"/>
        <xdr:cNvSpPr/>
      </xdr:nvSpPr>
      <xdr:spPr>
        <a:xfrm>
          <a:off x="2738120" y="1833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496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480</xdr:row>
      <xdr:rowOff>171450</xdr:rowOff>
    </xdr:from>
    <xdr:to>
      <xdr:col>3</xdr:col>
      <xdr:colOff>1061085</xdr:colOff>
      <xdr:row>481</xdr:row>
      <xdr:rowOff>133350</xdr:rowOff>
    </xdr:to>
    <xdr:sp macro="" textlink="">
      <xdr:nvSpPr>
        <xdr:cNvPr id="497" name="Host Control  4"/>
        <xdr:cNvSpPr/>
      </xdr:nvSpPr>
      <xdr:spPr>
        <a:xfrm>
          <a:off x="2738120" y="1833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498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480</xdr:row>
      <xdr:rowOff>171450</xdr:rowOff>
    </xdr:from>
    <xdr:to>
      <xdr:col>3</xdr:col>
      <xdr:colOff>1061085</xdr:colOff>
      <xdr:row>481</xdr:row>
      <xdr:rowOff>133350</xdr:rowOff>
    </xdr:to>
    <xdr:sp macro="" textlink="">
      <xdr:nvSpPr>
        <xdr:cNvPr id="499" name="Host Control  4"/>
        <xdr:cNvSpPr/>
      </xdr:nvSpPr>
      <xdr:spPr>
        <a:xfrm>
          <a:off x="2738120" y="1833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500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480</xdr:row>
      <xdr:rowOff>171450</xdr:rowOff>
    </xdr:from>
    <xdr:to>
      <xdr:col>3</xdr:col>
      <xdr:colOff>1061085</xdr:colOff>
      <xdr:row>481</xdr:row>
      <xdr:rowOff>133350</xdr:rowOff>
    </xdr:to>
    <xdr:sp macro="" textlink="">
      <xdr:nvSpPr>
        <xdr:cNvPr id="501" name="Host Control  4"/>
        <xdr:cNvSpPr/>
      </xdr:nvSpPr>
      <xdr:spPr>
        <a:xfrm>
          <a:off x="2738120" y="1833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502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171450</xdr:rowOff>
    </xdr:from>
    <xdr:to>
      <xdr:col>3</xdr:col>
      <xdr:colOff>1061085</xdr:colOff>
      <xdr:row>428</xdr:row>
      <xdr:rowOff>133350</xdr:rowOff>
    </xdr:to>
    <xdr:sp macro="" textlink="">
      <xdr:nvSpPr>
        <xdr:cNvPr id="503" name="Host Control  4"/>
        <xdr:cNvSpPr/>
      </xdr:nvSpPr>
      <xdr:spPr>
        <a:xfrm>
          <a:off x="2738120" y="1631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504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171450</xdr:rowOff>
    </xdr:from>
    <xdr:to>
      <xdr:col>3</xdr:col>
      <xdr:colOff>1061085</xdr:colOff>
      <xdr:row>428</xdr:row>
      <xdr:rowOff>133350</xdr:rowOff>
    </xdr:to>
    <xdr:sp macro="" textlink="">
      <xdr:nvSpPr>
        <xdr:cNvPr id="505" name="Host Control  4"/>
        <xdr:cNvSpPr/>
      </xdr:nvSpPr>
      <xdr:spPr>
        <a:xfrm>
          <a:off x="2738120" y="1631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506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171450</xdr:rowOff>
    </xdr:from>
    <xdr:to>
      <xdr:col>3</xdr:col>
      <xdr:colOff>1061085</xdr:colOff>
      <xdr:row>428</xdr:row>
      <xdr:rowOff>133350</xdr:rowOff>
    </xdr:to>
    <xdr:sp macro="" textlink="">
      <xdr:nvSpPr>
        <xdr:cNvPr id="507" name="Host Control  4"/>
        <xdr:cNvSpPr/>
      </xdr:nvSpPr>
      <xdr:spPr>
        <a:xfrm>
          <a:off x="2738120" y="1631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508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171450</xdr:rowOff>
    </xdr:from>
    <xdr:to>
      <xdr:col>3</xdr:col>
      <xdr:colOff>1061085</xdr:colOff>
      <xdr:row>428</xdr:row>
      <xdr:rowOff>133350</xdr:rowOff>
    </xdr:to>
    <xdr:sp macro="" textlink="">
      <xdr:nvSpPr>
        <xdr:cNvPr id="509" name="Host Control  4"/>
        <xdr:cNvSpPr/>
      </xdr:nvSpPr>
      <xdr:spPr>
        <a:xfrm>
          <a:off x="2738120" y="1631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510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171450</xdr:rowOff>
    </xdr:from>
    <xdr:to>
      <xdr:col>3</xdr:col>
      <xdr:colOff>1061085</xdr:colOff>
      <xdr:row>428</xdr:row>
      <xdr:rowOff>133350</xdr:rowOff>
    </xdr:to>
    <xdr:sp macro="" textlink="">
      <xdr:nvSpPr>
        <xdr:cNvPr id="511" name="Host Control  4"/>
        <xdr:cNvSpPr/>
      </xdr:nvSpPr>
      <xdr:spPr>
        <a:xfrm>
          <a:off x="2738120" y="1631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512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427</xdr:row>
      <xdr:rowOff>171450</xdr:rowOff>
    </xdr:from>
    <xdr:to>
      <xdr:col>3</xdr:col>
      <xdr:colOff>1061085</xdr:colOff>
      <xdr:row>428</xdr:row>
      <xdr:rowOff>133350</xdr:rowOff>
    </xdr:to>
    <xdr:sp macro="" textlink="">
      <xdr:nvSpPr>
        <xdr:cNvPr id="513" name="Host Control  4"/>
        <xdr:cNvSpPr/>
      </xdr:nvSpPr>
      <xdr:spPr>
        <a:xfrm>
          <a:off x="2738120" y="1631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429</xdr:row>
      <xdr:rowOff>171450</xdr:rowOff>
    </xdr:from>
    <xdr:to>
      <xdr:col>3</xdr:col>
      <xdr:colOff>1061085</xdr:colOff>
      <xdr:row>430</xdr:row>
      <xdr:rowOff>133350</xdr:rowOff>
    </xdr:to>
    <xdr:sp macro="" textlink="">
      <xdr:nvSpPr>
        <xdr:cNvPr id="514" name="Host Control  4"/>
        <xdr:cNvSpPr/>
      </xdr:nvSpPr>
      <xdr:spPr>
        <a:xfrm>
          <a:off x="2738120" y="1638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15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16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17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18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19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20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21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22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23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24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25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26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439</xdr:row>
      <xdr:rowOff>171450</xdr:rowOff>
    </xdr:from>
    <xdr:to>
      <xdr:col>3</xdr:col>
      <xdr:colOff>1061085</xdr:colOff>
      <xdr:row>440</xdr:row>
      <xdr:rowOff>133350</xdr:rowOff>
    </xdr:to>
    <xdr:sp macro="" textlink="">
      <xdr:nvSpPr>
        <xdr:cNvPr id="527" name="Host Control  4"/>
        <xdr:cNvSpPr/>
      </xdr:nvSpPr>
      <xdr:spPr>
        <a:xfrm>
          <a:off x="2738120" y="1677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528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439</xdr:row>
      <xdr:rowOff>171450</xdr:rowOff>
    </xdr:from>
    <xdr:to>
      <xdr:col>3</xdr:col>
      <xdr:colOff>1061085</xdr:colOff>
      <xdr:row>440</xdr:row>
      <xdr:rowOff>133350</xdr:rowOff>
    </xdr:to>
    <xdr:sp macro="" textlink="">
      <xdr:nvSpPr>
        <xdr:cNvPr id="529" name="Host Control  4"/>
        <xdr:cNvSpPr/>
      </xdr:nvSpPr>
      <xdr:spPr>
        <a:xfrm>
          <a:off x="2738120" y="1677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530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439</xdr:row>
      <xdr:rowOff>171450</xdr:rowOff>
    </xdr:from>
    <xdr:to>
      <xdr:col>3</xdr:col>
      <xdr:colOff>1061085</xdr:colOff>
      <xdr:row>440</xdr:row>
      <xdr:rowOff>133350</xdr:rowOff>
    </xdr:to>
    <xdr:sp macro="" textlink="">
      <xdr:nvSpPr>
        <xdr:cNvPr id="531" name="Host Control  4"/>
        <xdr:cNvSpPr/>
      </xdr:nvSpPr>
      <xdr:spPr>
        <a:xfrm>
          <a:off x="2738120" y="1677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532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439</xdr:row>
      <xdr:rowOff>171450</xdr:rowOff>
    </xdr:from>
    <xdr:to>
      <xdr:col>3</xdr:col>
      <xdr:colOff>1061085</xdr:colOff>
      <xdr:row>440</xdr:row>
      <xdr:rowOff>133350</xdr:rowOff>
    </xdr:to>
    <xdr:sp macro="" textlink="">
      <xdr:nvSpPr>
        <xdr:cNvPr id="533" name="Host Control  4"/>
        <xdr:cNvSpPr/>
      </xdr:nvSpPr>
      <xdr:spPr>
        <a:xfrm>
          <a:off x="2738120" y="1677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534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439</xdr:row>
      <xdr:rowOff>171450</xdr:rowOff>
    </xdr:from>
    <xdr:to>
      <xdr:col>3</xdr:col>
      <xdr:colOff>1061085</xdr:colOff>
      <xdr:row>440</xdr:row>
      <xdr:rowOff>133350</xdr:rowOff>
    </xdr:to>
    <xdr:sp macro="" textlink="">
      <xdr:nvSpPr>
        <xdr:cNvPr id="535" name="Host Control  4"/>
        <xdr:cNvSpPr/>
      </xdr:nvSpPr>
      <xdr:spPr>
        <a:xfrm>
          <a:off x="2738120" y="1677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536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439</xdr:row>
      <xdr:rowOff>171450</xdr:rowOff>
    </xdr:from>
    <xdr:to>
      <xdr:col>3</xdr:col>
      <xdr:colOff>1061085</xdr:colOff>
      <xdr:row>440</xdr:row>
      <xdr:rowOff>133350</xdr:rowOff>
    </xdr:to>
    <xdr:sp macro="" textlink="">
      <xdr:nvSpPr>
        <xdr:cNvPr id="537" name="Host Control  4"/>
        <xdr:cNvSpPr/>
      </xdr:nvSpPr>
      <xdr:spPr>
        <a:xfrm>
          <a:off x="2738120" y="1677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441</xdr:row>
      <xdr:rowOff>171450</xdr:rowOff>
    </xdr:from>
    <xdr:to>
      <xdr:col>3</xdr:col>
      <xdr:colOff>1061085</xdr:colOff>
      <xdr:row>442</xdr:row>
      <xdr:rowOff>133350</xdr:rowOff>
    </xdr:to>
    <xdr:sp macro="" textlink="">
      <xdr:nvSpPr>
        <xdr:cNvPr id="538" name="Host Control  4"/>
        <xdr:cNvSpPr/>
      </xdr:nvSpPr>
      <xdr:spPr>
        <a:xfrm>
          <a:off x="2738120" y="1684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442</xdr:row>
      <xdr:rowOff>171450</xdr:rowOff>
    </xdr:from>
    <xdr:to>
      <xdr:col>3</xdr:col>
      <xdr:colOff>1061085</xdr:colOff>
      <xdr:row>443</xdr:row>
      <xdr:rowOff>133350</xdr:rowOff>
    </xdr:to>
    <xdr:sp macro="" textlink="">
      <xdr:nvSpPr>
        <xdr:cNvPr id="539" name="Host Control  4"/>
        <xdr:cNvSpPr/>
      </xdr:nvSpPr>
      <xdr:spPr>
        <a:xfrm>
          <a:off x="2738120" y="1688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444</xdr:row>
      <xdr:rowOff>171450</xdr:rowOff>
    </xdr:from>
    <xdr:to>
      <xdr:col>3</xdr:col>
      <xdr:colOff>1061085</xdr:colOff>
      <xdr:row>445</xdr:row>
      <xdr:rowOff>133350</xdr:rowOff>
    </xdr:to>
    <xdr:sp macro="" textlink="">
      <xdr:nvSpPr>
        <xdr:cNvPr id="540" name="Host Control  4"/>
        <xdr:cNvSpPr/>
      </xdr:nvSpPr>
      <xdr:spPr>
        <a:xfrm>
          <a:off x="2738120" y="1696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442</xdr:row>
      <xdr:rowOff>171450</xdr:rowOff>
    </xdr:from>
    <xdr:to>
      <xdr:col>3</xdr:col>
      <xdr:colOff>1061085</xdr:colOff>
      <xdr:row>443</xdr:row>
      <xdr:rowOff>133350</xdr:rowOff>
    </xdr:to>
    <xdr:sp macro="" textlink="">
      <xdr:nvSpPr>
        <xdr:cNvPr id="541" name="Host Control  4"/>
        <xdr:cNvSpPr/>
      </xdr:nvSpPr>
      <xdr:spPr>
        <a:xfrm>
          <a:off x="2738120" y="1688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444</xdr:row>
      <xdr:rowOff>171450</xdr:rowOff>
    </xdr:from>
    <xdr:to>
      <xdr:col>3</xdr:col>
      <xdr:colOff>1061085</xdr:colOff>
      <xdr:row>445</xdr:row>
      <xdr:rowOff>133350</xdr:rowOff>
    </xdr:to>
    <xdr:sp macro="" textlink="">
      <xdr:nvSpPr>
        <xdr:cNvPr id="542" name="Host Control  4"/>
        <xdr:cNvSpPr/>
      </xdr:nvSpPr>
      <xdr:spPr>
        <a:xfrm>
          <a:off x="2738120" y="1696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442</xdr:row>
      <xdr:rowOff>171450</xdr:rowOff>
    </xdr:from>
    <xdr:to>
      <xdr:col>3</xdr:col>
      <xdr:colOff>1061085</xdr:colOff>
      <xdr:row>443</xdr:row>
      <xdr:rowOff>133350</xdr:rowOff>
    </xdr:to>
    <xdr:sp macro="" textlink="">
      <xdr:nvSpPr>
        <xdr:cNvPr id="543" name="Host Control  4"/>
        <xdr:cNvSpPr/>
      </xdr:nvSpPr>
      <xdr:spPr>
        <a:xfrm>
          <a:off x="2738120" y="1688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444</xdr:row>
      <xdr:rowOff>171450</xdr:rowOff>
    </xdr:from>
    <xdr:to>
      <xdr:col>3</xdr:col>
      <xdr:colOff>1061085</xdr:colOff>
      <xdr:row>445</xdr:row>
      <xdr:rowOff>133350</xdr:rowOff>
    </xdr:to>
    <xdr:sp macro="" textlink="">
      <xdr:nvSpPr>
        <xdr:cNvPr id="544" name="Host Control  4"/>
        <xdr:cNvSpPr/>
      </xdr:nvSpPr>
      <xdr:spPr>
        <a:xfrm>
          <a:off x="2738120" y="1696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442</xdr:row>
      <xdr:rowOff>171450</xdr:rowOff>
    </xdr:from>
    <xdr:to>
      <xdr:col>3</xdr:col>
      <xdr:colOff>1061085</xdr:colOff>
      <xdr:row>443</xdr:row>
      <xdr:rowOff>133350</xdr:rowOff>
    </xdr:to>
    <xdr:sp macro="" textlink="">
      <xdr:nvSpPr>
        <xdr:cNvPr id="545" name="Host Control  4"/>
        <xdr:cNvSpPr/>
      </xdr:nvSpPr>
      <xdr:spPr>
        <a:xfrm>
          <a:off x="2738120" y="1688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444</xdr:row>
      <xdr:rowOff>171450</xdr:rowOff>
    </xdr:from>
    <xdr:to>
      <xdr:col>3</xdr:col>
      <xdr:colOff>1061085</xdr:colOff>
      <xdr:row>445</xdr:row>
      <xdr:rowOff>133350</xdr:rowOff>
    </xdr:to>
    <xdr:sp macro="" textlink="">
      <xdr:nvSpPr>
        <xdr:cNvPr id="546" name="Host Control  4"/>
        <xdr:cNvSpPr/>
      </xdr:nvSpPr>
      <xdr:spPr>
        <a:xfrm>
          <a:off x="2738120" y="1696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442</xdr:row>
      <xdr:rowOff>171450</xdr:rowOff>
    </xdr:from>
    <xdr:to>
      <xdr:col>3</xdr:col>
      <xdr:colOff>1061085</xdr:colOff>
      <xdr:row>443</xdr:row>
      <xdr:rowOff>133350</xdr:rowOff>
    </xdr:to>
    <xdr:sp macro="" textlink="">
      <xdr:nvSpPr>
        <xdr:cNvPr id="547" name="Host Control  4"/>
        <xdr:cNvSpPr/>
      </xdr:nvSpPr>
      <xdr:spPr>
        <a:xfrm>
          <a:off x="2738120" y="1688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444</xdr:row>
      <xdr:rowOff>171450</xdr:rowOff>
    </xdr:from>
    <xdr:to>
      <xdr:col>3</xdr:col>
      <xdr:colOff>1061085</xdr:colOff>
      <xdr:row>445</xdr:row>
      <xdr:rowOff>133350</xdr:rowOff>
    </xdr:to>
    <xdr:sp macro="" textlink="">
      <xdr:nvSpPr>
        <xdr:cNvPr id="548" name="Host Control  4"/>
        <xdr:cNvSpPr/>
      </xdr:nvSpPr>
      <xdr:spPr>
        <a:xfrm>
          <a:off x="2738120" y="1696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442</xdr:row>
      <xdr:rowOff>171450</xdr:rowOff>
    </xdr:from>
    <xdr:to>
      <xdr:col>3</xdr:col>
      <xdr:colOff>1061085</xdr:colOff>
      <xdr:row>443</xdr:row>
      <xdr:rowOff>133350</xdr:rowOff>
    </xdr:to>
    <xdr:sp macro="" textlink="">
      <xdr:nvSpPr>
        <xdr:cNvPr id="549" name="Host Control  4"/>
        <xdr:cNvSpPr/>
      </xdr:nvSpPr>
      <xdr:spPr>
        <a:xfrm>
          <a:off x="2738120" y="1688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444</xdr:row>
      <xdr:rowOff>171450</xdr:rowOff>
    </xdr:from>
    <xdr:to>
      <xdr:col>3</xdr:col>
      <xdr:colOff>1061085</xdr:colOff>
      <xdr:row>445</xdr:row>
      <xdr:rowOff>133350</xdr:rowOff>
    </xdr:to>
    <xdr:sp macro="" textlink="">
      <xdr:nvSpPr>
        <xdr:cNvPr id="550" name="Host Control  4"/>
        <xdr:cNvSpPr/>
      </xdr:nvSpPr>
      <xdr:spPr>
        <a:xfrm>
          <a:off x="2738120" y="1696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51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52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53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54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55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56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57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58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59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60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61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62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452</xdr:row>
      <xdr:rowOff>171450</xdr:rowOff>
    </xdr:from>
    <xdr:to>
      <xdr:col>3</xdr:col>
      <xdr:colOff>1061085</xdr:colOff>
      <xdr:row>453</xdr:row>
      <xdr:rowOff>133350</xdr:rowOff>
    </xdr:to>
    <xdr:sp macro="" textlink="">
      <xdr:nvSpPr>
        <xdr:cNvPr id="563" name="Host Control  4"/>
        <xdr:cNvSpPr/>
      </xdr:nvSpPr>
      <xdr:spPr>
        <a:xfrm>
          <a:off x="2738120" y="1726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564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452</xdr:row>
      <xdr:rowOff>171450</xdr:rowOff>
    </xdr:from>
    <xdr:to>
      <xdr:col>3</xdr:col>
      <xdr:colOff>1061085</xdr:colOff>
      <xdr:row>453</xdr:row>
      <xdr:rowOff>133350</xdr:rowOff>
    </xdr:to>
    <xdr:sp macro="" textlink="">
      <xdr:nvSpPr>
        <xdr:cNvPr id="565" name="Host Control  4"/>
        <xdr:cNvSpPr/>
      </xdr:nvSpPr>
      <xdr:spPr>
        <a:xfrm>
          <a:off x="2738120" y="1726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566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452</xdr:row>
      <xdr:rowOff>171450</xdr:rowOff>
    </xdr:from>
    <xdr:to>
      <xdr:col>3</xdr:col>
      <xdr:colOff>1061085</xdr:colOff>
      <xdr:row>453</xdr:row>
      <xdr:rowOff>133350</xdr:rowOff>
    </xdr:to>
    <xdr:sp macro="" textlink="">
      <xdr:nvSpPr>
        <xdr:cNvPr id="567" name="Host Control  4"/>
        <xdr:cNvSpPr/>
      </xdr:nvSpPr>
      <xdr:spPr>
        <a:xfrm>
          <a:off x="2738120" y="1726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568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452</xdr:row>
      <xdr:rowOff>171450</xdr:rowOff>
    </xdr:from>
    <xdr:to>
      <xdr:col>3</xdr:col>
      <xdr:colOff>1061085</xdr:colOff>
      <xdr:row>453</xdr:row>
      <xdr:rowOff>133350</xdr:rowOff>
    </xdr:to>
    <xdr:sp macro="" textlink="">
      <xdr:nvSpPr>
        <xdr:cNvPr id="569" name="Host Control  4"/>
        <xdr:cNvSpPr/>
      </xdr:nvSpPr>
      <xdr:spPr>
        <a:xfrm>
          <a:off x="2738120" y="1726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570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452</xdr:row>
      <xdr:rowOff>171450</xdr:rowOff>
    </xdr:from>
    <xdr:to>
      <xdr:col>3</xdr:col>
      <xdr:colOff>1061085</xdr:colOff>
      <xdr:row>453</xdr:row>
      <xdr:rowOff>133350</xdr:rowOff>
    </xdr:to>
    <xdr:sp macro="" textlink="">
      <xdr:nvSpPr>
        <xdr:cNvPr id="571" name="Host Control  4"/>
        <xdr:cNvSpPr/>
      </xdr:nvSpPr>
      <xdr:spPr>
        <a:xfrm>
          <a:off x="2738120" y="1726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572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452</xdr:row>
      <xdr:rowOff>171450</xdr:rowOff>
    </xdr:from>
    <xdr:to>
      <xdr:col>3</xdr:col>
      <xdr:colOff>1061085</xdr:colOff>
      <xdr:row>453</xdr:row>
      <xdr:rowOff>133350</xdr:rowOff>
    </xdr:to>
    <xdr:sp macro="" textlink="">
      <xdr:nvSpPr>
        <xdr:cNvPr id="573" name="Host Control  4"/>
        <xdr:cNvSpPr/>
      </xdr:nvSpPr>
      <xdr:spPr>
        <a:xfrm>
          <a:off x="2738120" y="1726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454</xdr:row>
      <xdr:rowOff>171450</xdr:rowOff>
    </xdr:from>
    <xdr:to>
      <xdr:col>3</xdr:col>
      <xdr:colOff>1061085</xdr:colOff>
      <xdr:row>455</xdr:row>
      <xdr:rowOff>133350</xdr:rowOff>
    </xdr:to>
    <xdr:sp macro="" textlink="">
      <xdr:nvSpPr>
        <xdr:cNvPr id="574" name="Host Control  4"/>
        <xdr:cNvSpPr/>
      </xdr:nvSpPr>
      <xdr:spPr>
        <a:xfrm>
          <a:off x="2738120" y="1734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75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76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77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78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79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80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81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82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83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84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448</xdr:row>
      <xdr:rowOff>171450</xdr:rowOff>
    </xdr:from>
    <xdr:to>
      <xdr:col>3</xdr:col>
      <xdr:colOff>1061085</xdr:colOff>
      <xdr:row>449</xdr:row>
      <xdr:rowOff>133350</xdr:rowOff>
    </xdr:to>
    <xdr:sp macro="" textlink="">
      <xdr:nvSpPr>
        <xdr:cNvPr id="585" name="Host Control  4"/>
        <xdr:cNvSpPr/>
      </xdr:nvSpPr>
      <xdr:spPr>
        <a:xfrm>
          <a:off x="2738120" y="1711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450</xdr:row>
      <xdr:rowOff>171450</xdr:rowOff>
    </xdr:from>
    <xdr:to>
      <xdr:col>3</xdr:col>
      <xdr:colOff>1061085</xdr:colOff>
      <xdr:row>451</xdr:row>
      <xdr:rowOff>133350</xdr:rowOff>
    </xdr:to>
    <xdr:sp macro="" textlink="">
      <xdr:nvSpPr>
        <xdr:cNvPr id="586" name="Host Control  4"/>
        <xdr:cNvSpPr/>
      </xdr:nvSpPr>
      <xdr:spPr>
        <a:xfrm>
          <a:off x="2738120" y="1719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87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88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89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90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91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92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93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94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95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96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430</xdr:row>
      <xdr:rowOff>171450</xdr:rowOff>
    </xdr:from>
    <xdr:to>
      <xdr:col>3</xdr:col>
      <xdr:colOff>1061085</xdr:colOff>
      <xdr:row>431</xdr:row>
      <xdr:rowOff>133350</xdr:rowOff>
    </xdr:to>
    <xdr:sp macro="" textlink="">
      <xdr:nvSpPr>
        <xdr:cNvPr id="597" name="Host Control  4"/>
        <xdr:cNvSpPr/>
      </xdr:nvSpPr>
      <xdr:spPr>
        <a:xfrm>
          <a:off x="2738120" y="1642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432</xdr:row>
      <xdr:rowOff>171450</xdr:rowOff>
    </xdr:from>
    <xdr:to>
      <xdr:col>3</xdr:col>
      <xdr:colOff>1061085</xdr:colOff>
      <xdr:row>433</xdr:row>
      <xdr:rowOff>133350</xdr:rowOff>
    </xdr:to>
    <xdr:sp macro="" textlink="">
      <xdr:nvSpPr>
        <xdr:cNvPr id="598" name="Host Control  4"/>
        <xdr:cNvSpPr/>
      </xdr:nvSpPr>
      <xdr:spPr>
        <a:xfrm>
          <a:off x="2738120" y="1650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436</xdr:row>
      <xdr:rowOff>171450</xdr:rowOff>
    </xdr:from>
    <xdr:to>
      <xdr:col>3</xdr:col>
      <xdr:colOff>1061085</xdr:colOff>
      <xdr:row>437</xdr:row>
      <xdr:rowOff>133350</xdr:rowOff>
    </xdr:to>
    <xdr:sp macro="" textlink="">
      <xdr:nvSpPr>
        <xdr:cNvPr id="599" name="Host Control  4"/>
        <xdr:cNvSpPr/>
      </xdr:nvSpPr>
      <xdr:spPr>
        <a:xfrm>
          <a:off x="2738120" y="1665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600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436</xdr:row>
      <xdr:rowOff>171450</xdr:rowOff>
    </xdr:from>
    <xdr:to>
      <xdr:col>3</xdr:col>
      <xdr:colOff>1061085</xdr:colOff>
      <xdr:row>437</xdr:row>
      <xdr:rowOff>133350</xdr:rowOff>
    </xdr:to>
    <xdr:sp macro="" textlink="">
      <xdr:nvSpPr>
        <xdr:cNvPr id="601" name="Host Control  4"/>
        <xdr:cNvSpPr/>
      </xdr:nvSpPr>
      <xdr:spPr>
        <a:xfrm>
          <a:off x="2738120" y="1665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602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436</xdr:row>
      <xdr:rowOff>171450</xdr:rowOff>
    </xdr:from>
    <xdr:to>
      <xdr:col>3</xdr:col>
      <xdr:colOff>1061085</xdr:colOff>
      <xdr:row>437</xdr:row>
      <xdr:rowOff>133350</xdr:rowOff>
    </xdr:to>
    <xdr:sp macro="" textlink="">
      <xdr:nvSpPr>
        <xdr:cNvPr id="603" name="Host Control  4"/>
        <xdr:cNvSpPr/>
      </xdr:nvSpPr>
      <xdr:spPr>
        <a:xfrm>
          <a:off x="2738120" y="1665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604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436</xdr:row>
      <xdr:rowOff>171450</xdr:rowOff>
    </xdr:from>
    <xdr:to>
      <xdr:col>3</xdr:col>
      <xdr:colOff>1061085</xdr:colOff>
      <xdr:row>437</xdr:row>
      <xdr:rowOff>133350</xdr:rowOff>
    </xdr:to>
    <xdr:sp macro="" textlink="">
      <xdr:nvSpPr>
        <xdr:cNvPr id="605" name="Host Control  4"/>
        <xdr:cNvSpPr/>
      </xdr:nvSpPr>
      <xdr:spPr>
        <a:xfrm>
          <a:off x="2738120" y="1665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606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436</xdr:row>
      <xdr:rowOff>171450</xdr:rowOff>
    </xdr:from>
    <xdr:to>
      <xdr:col>3</xdr:col>
      <xdr:colOff>1061085</xdr:colOff>
      <xdr:row>437</xdr:row>
      <xdr:rowOff>133350</xdr:rowOff>
    </xdr:to>
    <xdr:sp macro="" textlink="">
      <xdr:nvSpPr>
        <xdr:cNvPr id="607" name="Host Control  4"/>
        <xdr:cNvSpPr/>
      </xdr:nvSpPr>
      <xdr:spPr>
        <a:xfrm>
          <a:off x="2738120" y="1665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608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436</xdr:row>
      <xdr:rowOff>171450</xdr:rowOff>
    </xdr:from>
    <xdr:to>
      <xdr:col>3</xdr:col>
      <xdr:colOff>1061085</xdr:colOff>
      <xdr:row>437</xdr:row>
      <xdr:rowOff>133350</xdr:rowOff>
    </xdr:to>
    <xdr:sp macro="" textlink="">
      <xdr:nvSpPr>
        <xdr:cNvPr id="609" name="Host Control  4"/>
        <xdr:cNvSpPr/>
      </xdr:nvSpPr>
      <xdr:spPr>
        <a:xfrm>
          <a:off x="2738120" y="1665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438</xdr:row>
      <xdr:rowOff>171450</xdr:rowOff>
    </xdr:from>
    <xdr:to>
      <xdr:col>3</xdr:col>
      <xdr:colOff>1061085</xdr:colOff>
      <xdr:row>439</xdr:row>
      <xdr:rowOff>133350</xdr:rowOff>
    </xdr:to>
    <xdr:sp macro="" textlink="">
      <xdr:nvSpPr>
        <xdr:cNvPr id="610" name="Host Control  4"/>
        <xdr:cNvSpPr/>
      </xdr:nvSpPr>
      <xdr:spPr>
        <a:xfrm>
          <a:off x="2738120" y="1673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61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61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613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614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615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616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617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618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619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620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62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62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623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24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625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26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627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28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629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30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631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32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458</xdr:row>
      <xdr:rowOff>171450</xdr:rowOff>
    </xdr:from>
    <xdr:to>
      <xdr:col>3</xdr:col>
      <xdr:colOff>1061085</xdr:colOff>
      <xdr:row>459</xdr:row>
      <xdr:rowOff>133350</xdr:rowOff>
    </xdr:to>
    <xdr:sp macro="" textlink="">
      <xdr:nvSpPr>
        <xdr:cNvPr id="633" name="Host Control  4"/>
        <xdr:cNvSpPr/>
      </xdr:nvSpPr>
      <xdr:spPr>
        <a:xfrm>
          <a:off x="2738120" y="1749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34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35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36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37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38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39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40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41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42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43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44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45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46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47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648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49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650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51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652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53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654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55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656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657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658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59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60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61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62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63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64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65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66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67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68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69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70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671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672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673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674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675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676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677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678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679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680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476</xdr:row>
      <xdr:rowOff>171450</xdr:rowOff>
    </xdr:from>
    <xdr:to>
      <xdr:col>3</xdr:col>
      <xdr:colOff>1061085</xdr:colOff>
      <xdr:row>477</xdr:row>
      <xdr:rowOff>133350</xdr:rowOff>
    </xdr:to>
    <xdr:sp macro="" textlink="">
      <xdr:nvSpPr>
        <xdr:cNvPr id="681" name="Host Control  4"/>
        <xdr:cNvSpPr/>
      </xdr:nvSpPr>
      <xdr:spPr>
        <a:xfrm>
          <a:off x="2738120" y="1818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682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83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84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85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86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87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88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89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90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91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92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477</xdr:row>
      <xdr:rowOff>171450</xdr:rowOff>
    </xdr:from>
    <xdr:to>
      <xdr:col>3</xdr:col>
      <xdr:colOff>1061085</xdr:colOff>
      <xdr:row>478</xdr:row>
      <xdr:rowOff>133350</xdr:rowOff>
    </xdr:to>
    <xdr:sp macro="" textlink="">
      <xdr:nvSpPr>
        <xdr:cNvPr id="693" name="Host Control  4"/>
        <xdr:cNvSpPr/>
      </xdr:nvSpPr>
      <xdr:spPr>
        <a:xfrm>
          <a:off x="2738120" y="1821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479</xdr:row>
      <xdr:rowOff>171450</xdr:rowOff>
    </xdr:from>
    <xdr:to>
      <xdr:col>3</xdr:col>
      <xdr:colOff>1061085</xdr:colOff>
      <xdr:row>480</xdr:row>
      <xdr:rowOff>133350</xdr:rowOff>
    </xdr:to>
    <xdr:sp macro="" textlink="">
      <xdr:nvSpPr>
        <xdr:cNvPr id="694" name="Host Control  4"/>
        <xdr:cNvSpPr/>
      </xdr:nvSpPr>
      <xdr:spPr>
        <a:xfrm>
          <a:off x="2738120" y="1829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95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96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97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698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699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700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701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702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703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704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455</xdr:row>
      <xdr:rowOff>171450</xdr:rowOff>
    </xdr:from>
    <xdr:to>
      <xdr:col>3</xdr:col>
      <xdr:colOff>1061085</xdr:colOff>
      <xdr:row>456</xdr:row>
      <xdr:rowOff>133350</xdr:rowOff>
    </xdr:to>
    <xdr:sp macro="" textlink="">
      <xdr:nvSpPr>
        <xdr:cNvPr id="705" name="Host Control  4"/>
        <xdr:cNvSpPr/>
      </xdr:nvSpPr>
      <xdr:spPr>
        <a:xfrm>
          <a:off x="2738120" y="1738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457</xdr:row>
      <xdr:rowOff>171450</xdr:rowOff>
    </xdr:from>
    <xdr:to>
      <xdr:col>3</xdr:col>
      <xdr:colOff>1061085</xdr:colOff>
      <xdr:row>458</xdr:row>
      <xdr:rowOff>133350</xdr:rowOff>
    </xdr:to>
    <xdr:sp macro="" textlink="">
      <xdr:nvSpPr>
        <xdr:cNvPr id="706" name="Host Control  4"/>
        <xdr:cNvSpPr/>
      </xdr:nvSpPr>
      <xdr:spPr>
        <a:xfrm>
          <a:off x="2738120" y="1745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07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491</xdr:row>
      <xdr:rowOff>171450</xdr:rowOff>
    </xdr:from>
    <xdr:to>
      <xdr:col>3</xdr:col>
      <xdr:colOff>1061085</xdr:colOff>
      <xdr:row>492</xdr:row>
      <xdr:rowOff>133350</xdr:rowOff>
    </xdr:to>
    <xdr:sp macro="" textlink="">
      <xdr:nvSpPr>
        <xdr:cNvPr id="708" name="Host Control  4"/>
        <xdr:cNvSpPr/>
      </xdr:nvSpPr>
      <xdr:spPr>
        <a:xfrm>
          <a:off x="2738120" y="1875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09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491</xdr:row>
      <xdr:rowOff>171450</xdr:rowOff>
    </xdr:from>
    <xdr:to>
      <xdr:col>3</xdr:col>
      <xdr:colOff>1061085</xdr:colOff>
      <xdr:row>492</xdr:row>
      <xdr:rowOff>133350</xdr:rowOff>
    </xdr:to>
    <xdr:sp macro="" textlink="">
      <xdr:nvSpPr>
        <xdr:cNvPr id="710" name="Host Control  4"/>
        <xdr:cNvSpPr/>
      </xdr:nvSpPr>
      <xdr:spPr>
        <a:xfrm>
          <a:off x="2738120" y="1875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11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491</xdr:row>
      <xdr:rowOff>171450</xdr:rowOff>
    </xdr:from>
    <xdr:to>
      <xdr:col>3</xdr:col>
      <xdr:colOff>1061085</xdr:colOff>
      <xdr:row>492</xdr:row>
      <xdr:rowOff>133350</xdr:rowOff>
    </xdr:to>
    <xdr:sp macro="" textlink="">
      <xdr:nvSpPr>
        <xdr:cNvPr id="712" name="Host Control  4"/>
        <xdr:cNvSpPr/>
      </xdr:nvSpPr>
      <xdr:spPr>
        <a:xfrm>
          <a:off x="2738120" y="1875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13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491</xdr:row>
      <xdr:rowOff>171450</xdr:rowOff>
    </xdr:from>
    <xdr:to>
      <xdr:col>3</xdr:col>
      <xdr:colOff>1061085</xdr:colOff>
      <xdr:row>492</xdr:row>
      <xdr:rowOff>133350</xdr:rowOff>
    </xdr:to>
    <xdr:sp macro="" textlink="">
      <xdr:nvSpPr>
        <xdr:cNvPr id="714" name="Host Control  4"/>
        <xdr:cNvSpPr/>
      </xdr:nvSpPr>
      <xdr:spPr>
        <a:xfrm>
          <a:off x="2738120" y="1875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15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491</xdr:row>
      <xdr:rowOff>171450</xdr:rowOff>
    </xdr:from>
    <xdr:to>
      <xdr:col>3</xdr:col>
      <xdr:colOff>1061085</xdr:colOff>
      <xdr:row>492</xdr:row>
      <xdr:rowOff>133350</xdr:rowOff>
    </xdr:to>
    <xdr:sp macro="" textlink="">
      <xdr:nvSpPr>
        <xdr:cNvPr id="716" name="Host Control  4"/>
        <xdr:cNvSpPr/>
      </xdr:nvSpPr>
      <xdr:spPr>
        <a:xfrm>
          <a:off x="2738120" y="1875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17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491</xdr:row>
      <xdr:rowOff>171450</xdr:rowOff>
    </xdr:from>
    <xdr:to>
      <xdr:col>3</xdr:col>
      <xdr:colOff>1061085</xdr:colOff>
      <xdr:row>492</xdr:row>
      <xdr:rowOff>133350</xdr:rowOff>
    </xdr:to>
    <xdr:sp macro="" textlink="">
      <xdr:nvSpPr>
        <xdr:cNvPr id="718" name="Host Control  4"/>
        <xdr:cNvSpPr/>
      </xdr:nvSpPr>
      <xdr:spPr>
        <a:xfrm>
          <a:off x="2738120" y="1875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19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720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21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722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23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724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25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726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27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728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29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478</xdr:row>
      <xdr:rowOff>171450</xdr:rowOff>
    </xdr:from>
    <xdr:to>
      <xdr:col>3</xdr:col>
      <xdr:colOff>1061085</xdr:colOff>
      <xdr:row>479</xdr:row>
      <xdr:rowOff>133350</xdr:rowOff>
    </xdr:to>
    <xdr:sp macro="" textlink="">
      <xdr:nvSpPr>
        <xdr:cNvPr id="730" name="Host Control  4"/>
        <xdr:cNvSpPr/>
      </xdr:nvSpPr>
      <xdr:spPr>
        <a:xfrm>
          <a:off x="2738120" y="1825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731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32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733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34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735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36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737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38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739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40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487</xdr:row>
      <xdr:rowOff>171450</xdr:rowOff>
    </xdr:from>
    <xdr:to>
      <xdr:col>3</xdr:col>
      <xdr:colOff>1061085</xdr:colOff>
      <xdr:row>488</xdr:row>
      <xdr:rowOff>133350</xdr:rowOff>
    </xdr:to>
    <xdr:sp macro="" textlink="">
      <xdr:nvSpPr>
        <xdr:cNvPr id="741" name="Host Control  4"/>
        <xdr:cNvSpPr/>
      </xdr:nvSpPr>
      <xdr:spPr>
        <a:xfrm>
          <a:off x="2738120" y="1859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489</xdr:row>
      <xdr:rowOff>171450</xdr:rowOff>
    </xdr:from>
    <xdr:to>
      <xdr:col>3</xdr:col>
      <xdr:colOff>1061085</xdr:colOff>
      <xdr:row>490</xdr:row>
      <xdr:rowOff>133350</xdr:rowOff>
    </xdr:to>
    <xdr:sp macro="" textlink="">
      <xdr:nvSpPr>
        <xdr:cNvPr id="742" name="Host Control  4"/>
        <xdr:cNvSpPr/>
      </xdr:nvSpPr>
      <xdr:spPr>
        <a:xfrm>
          <a:off x="2738120" y="1867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743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44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745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46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747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48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749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50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751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52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486</xdr:row>
      <xdr:rowOff>171450</xdr:rowOff>
    </xdr:from>
    <xdr:to>
      <xdr:col>3</xdr:col>
      <xdr:colOff>1061085</xdr:colOff>
      <xdr:row>487</xdr:row>
      <xdr:rowOff>133350</xdr:rowOff>
    </xdr:to>
    <xdr:sp macro="" textlink="">
      <xdr:nvSpPr>
        <xdr:cNvPr id="753" name="Host Control  4"/>
        <xdr:cNvSpPr/>
      </xdr:nvSpPr>
      <xdr:spPr>
        <a:xfrm>
          <a:off x="2738120" y="1856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488</xdr:row>
      <xdr:rowOff>171450</xdr:rowOff>
    </xdr:from>
    <xdr:to>
      <xdr:col>3</xdr:col>
      <xdr:colOff>1061085</xdr:colOff>
      <xdr:row>489</xdr:row>
      <xdr:rowOff>133350</xdr:rowOff>
    </xdr:to>
    <xdr:sp macro="" textlink="">
      <xdr:nvSpPr>
        <xdr:cNvPr id="754" name="Host Control  4"/>
        <xdr:cNvSpPr/>
      </xdr:nvSpPr>
      <xdr:spPr>
        <a:xfrm>
          <a:off x="2738120" y="1863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755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469</xdr:row>
      <xdr:rowOff>171450</xdr:rowOff>
    </xdr:from>
    <xdr:to>
      <xdr:col>3</xdr:col>
      <xdr:colOff>1061085</xdr:colOff>
      <xdr:row>470</xdr:row>
      <xdr:rowOff>133350</xdr:rowOff>
    </xdr:to>
    <xdr:sp macro="" textlink="">
      <xdr:nvSpPr>
        <xdr:cNvPr id="756" name="Host Control  4"/>
        <xdr:cNvSpPr/>
      </xdr:nvSpPr>
      <xdr:spPr>
        <a:xfrm>
          <a:off x="2738120" y="1791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757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469</xdr:row>
      <xdr:rowOff>171450</xdr:rowOff>
    </xdr:from>
    <xdr:to>
      <xdr:col>3</xdr:col>
      <xdr:colOff>1061085</xdr:colOff>
      <xdr:row>470</xdr:row>
      <xdr:rowOff>133350</xdr:rowOff>
    </xdr:to>
    <xdr:sp macro="" textlink="">
      <xdr:nvSpPr>
        <xdr:cNvPr id="758" name="Host Control  4"/>
        <xdr:cNvSpPr/>
      </xdr:nvSpPr>
      <xdr:spPr>
        <a:xfrm>
          <a:off x="2738120" y="1791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759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469</xdr:row>
      <xdr:rowOff>171450</xdr:rowOff>
    </xdr:from>
    <xdr:to>
      <xdr:col>3</xdr:col>
      <xdr:colOff>1061085</xdr:colOff>
      <xdr:row>470</xdr:row>
      <xdr:rowOff>133350</xdr:rowOff>
    </xdr:to>
    <xdr:sp macro="" textlink="">
      <xdr:nvSpPr>
        <xdr:cNvPr id="760" name="Host Control  4"/>
        <xdr:cNvSpPr/>
      </xdr:nvSpPr>
      <xdr:spPr>
        <a:xfrm>
          <a:off x="2738120" y="1791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761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469</xdr:row>
      <xdr:rowOff>171450</xdr:rowOff>
    </xdr:from>
    <xdr:to>
      <xdr:col>3</xdr:col>
      <xdr:colOff>1061085</xdr:colOff>
      <xdr:row>470</xdr:row>
      <xdr:rowOff>133350</xdr:rowOff>
    </xdr:to>
    <xdr:sp macro="" textlink="">
      <xdr:nvSpPr>
        <xdr:cNvPr id="762" name="Host Control  4"/>
        <xdr:cNvSpPr/>
      </xdr:nvSpPr>
      <xdr:spPr>
        <a:xfrm>
          <a:off x="2738120" y="1791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763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469</xdr:row>
      <xdr:rowOff>171450</xdr:rowOff>
    </xdr:from>
    <xdr:to>
      <xdr:col>3</xdr:col>
      <xdr:colOff>1061085</xdr:colOff>
      <xdr:row>470</xdr:row>
      <xdr:rowOff>133350</xdr:rowOff>
    </xdr:to>
    <xdr:sp macro="" textlink="">
      <xdr:nvSpPr>
        <xdr:cNvPr id="764" name="Host Control  4"/>
        <xdr:cNvSpPr/>
      </xdr:nvSpPr>
      <xdr:spPr>
        <a:xfrm>
          <a:off x="2738120" y="1791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467</xdr:row>
      <xdr:rowOff>171450</xdr:rowOff>
    </xdr:from>
    <xdr:to>
      <xdr:col>3</xdr:col>
      <xdr:colOff>1061085</xdr:colOff>
      <xdr:row>468</xdr:row>
      <xdr:rowOff>133350</xdr:rowOff>
    </xdr:to>
    <xdr:sp macro="" textlink="">
      <xdr:nvSpPr>
        <xdr:cNvPr id="765" name="Host Control  4"/>
        <xdr:cNvSpPr/>
      </xdr:nvSpPr>
      <xdr:spPr>
        <a:xfrm>
          <a:off x="2738120" y="1783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469</xdr:row>
      <xdr:rowOff>171450</xdr:rowOff>
    </xdr:from>
    <xdr:to>
      <xdr:col>3</xdr:col>
      <xdr:colOff>1061085</xdr:colOff>
      <xdr:row>470</xdr:row>
      <xdr:rowOff>133350</xdr:rowOff>
    </xdr:to>
    <xdr:sp macro="" textlink="">
      <xdr:nvSpPr>
        <xdr:cNvPr id="766" name="Host Control  4"/>
        <xdr:cNvSpPr/>
      </xdr:nvSpPr>
      <xdr:spPr>
        <a:xfrm>
          <a:off x="2738120" y="1791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767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768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769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770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771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772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773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774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775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776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466</xdr:row>
      <xdr:rowOff>171450</xdr:rowOff>
    </xdr:from>
    <xdr:to>
      <xdr:col>3</xdr:col>
      <xdr:colOff>1061085</xdr:colOff>
      <xdr:row>467</xdr:row>
      <xdr:rowOff>133350</xdr:rowOff>
    </xdr:to>
    <xdr:sp macro="" textlink="">
      <xdr:nvSpPr>
        <xdr:cNvPr id="777" name="Host Control  4"/>
        <xdr:cNvSpPr/>
      </xdr:nvSpPr>
      <xdr:spPr>
        <a:xfrm>
          <a:off x="2738120" y="1779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468</xdr:row>
      <xdr:rowOff>171450</xdr:rowOff>
    </xdr:from>
    <xdr:to>
      <xdr:col>3</xdr:col>
      <xdr:colOff>1061085</xdr:colOff>
      <xdr:row>469</xdr:row>
      <xdr:rowOff>133350</xdr:rowOff>
    </xdr:to>
    <xdr:sp macro="" textlink="">
      <xdr:nvSpPr>
        <xdr:cNvPr id="778" name="Host Control  4"/>
        <xdr:cNvSpPr/>
      </xdr:nvSpPr>
      <xdr:spPr>
        <a:xfrm>
          <a:off x="2738120" y="1787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779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464</xdr:row>
      <xdr:rowOff>171450</xdr:rowOff>
    </xdr:from>
    <xdr:to>
      <xdr:col>3</xdr:col>
      <xdr:colOff>1061085</xdr:colOff>
      <xdr:row>465</xdr:row>
      <xdr:rowOff>133350</xdr:rowOff>
    </xdr:to>
    <xdr:sp macro="" textlink="">
      <xdr:nvSpPr>
        <xdr:cNvPr id="780" name="Host Control  4"/>
        <xdr:cNvSpPr/>
      </xdr:nvSpPr>
      <xdr:spPr>
        <a:xfrm>
          <a:off x="2738120" y="1772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781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464</xdr:row>
      <xdr:rowOff>171450</xdr:rowOff>
    </xdr:from>
    <xdr:to>
      <xdr:col>3</xdr:col>
      <xdr:colOff>1061085</xdr:colOff>
      <xdr:row>465</xdr:row>
      <xdr:rowOff>133350</xdr:rowOff>
    </xdr:to>
    <xdr:sp macro="" textlink="">
      <xdr:nvSpPr>
        <xdr:cNvPr id="782" name="Host Control  4"/>
        <xdr:cNvSpPr/>
      </xdr:nvSpPr>
      <xdr:spPr>
        <a:xfrm>
          <a:off x="2738120" y="1772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783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464</xdr:row>
      <xdr:rowOff>171450</xdr:rowOff>
    </xdr:from>
    <xdr:to>
      <xdr:col>3</xdr:col>
      <xdr:colOff>1061085</xdr:colOff>
      <xdr:row>465</xdr:row>
      <xdr:rowOff>133350</xdr:rowOff>
    </xdr:to>
    <xdr:sp macro="" textlink="">
      <xdr:nvSpPr>
        <xdr:cNvPr id="784" name="Host Control  4"/>
        <xdr:cNvSpPr/>
      </xdr:nvSpPr>
      <xdr:spPr>
        <a:xfrm>
          <a:off x="2738120" y="1772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785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464</xdr:row>
      <xdr:rowOff>171450</xdr:rowOff>
    </xdr:from>
    <xdr:to>
      <xdr:col>3</xdr:col>
      <xdr:colOff>1061085</xdr:colOff>
      <xdr:row>465</xdr:row>
      <xdr:rowOff>133350</xdr:rowOff>
    </xdr:to>
    <xdr:sp macro="" textlink="">
      <xdr:nvSpPr>
        <xdr:cNvPr id="786" name="Host Control  4"/>
        <xdr:cNvSpPr/>
      </xdr:nvSpPr>
      <xdr:spPr>
        <a:xfrm>
          <a:off x="2738120" y="1772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787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464</xdr:row>
      <xdr:rowOff>171450</xdr:rowOff>
    </xdr:from>
    <xdr:to>
      <xdr:col>3</xdr:col>
      <xdr:colOff>1061085</xdr:colOff>
      <xdr:row>465</xdr:row>
      <xdr:rowOff>133350</xdr:rowOff>
    </xdr:to>
    <xdr:sp macro="" textlink="">
      <xdr:nvSpPr>
        <xdr:cNvPr id="788" name="Host Control  4"/>
        <xdr:cNvSpPr/>
      </xdr:nvSpPr>
      <xdr:spPr>
        <a:xfrm>
          <a:off x="2738120" y="1772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789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464</xdr:row>
      <xdr:rowOff>171450</xdr:rowOff>
    </xdr:from>
    <xdr:to>
      <xdr:col>3</xdr:col>
      <xdr:colOff>1061085</xdr:colOff>
      <xdr:row>465</xdr:row>
      <xdr:rowOff>133350</xdr:rowOff>
    </xdr:to>
    <xdr:sp macro="" textlink="">
      <xdr:nvSpPr>
        <xdr:cNvPr id="790" name="Host Control  4"/>
        <xdr:cNvSpPr/>
      </xdr:nvSpPr>
      <xdr:spPr>
        <a:xfrm>
          <a:off x="2738120" y="1772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79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79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793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794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795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796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797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798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799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00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0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0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03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04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05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06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07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08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09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10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11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12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459</xdr:row>
      <xdr:rowOff>171450</xdr:rowOff>
    </xdr:from>
    <xdr:to>
      <xdr:col>3</xdr:col>
      <xdr:colOff>1061085</xdr:colOff>
      <xdr:row>460</xdr:row>
      <xdr:rowOff>133350</xdr:rowOff>
    </xdr:to>
    <xdr:sp macro="" textlink="">
      <xdr:nvSpPr>
        <xdr:cNvPr id="813" name="Host Control  4"/>
        <xdr:cNvSpPr/>
      </xdr:nvSpPr>
      <xdr:spPr>
        <a:xfrm>
          <a:off x="2738120" y="1753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461</xdr:row>
      <xdr:rowOff>171450</xdr:rowOff>
    </xdr:from>
    <xdr:to>
      <xdr:col>3</xdr:col>
      <xdr:colOff>1061085</xdr:colOff>
      <xdr:row>462</xdr:row>
      <xdr:rowOff>133350</xdr:rowOff>
    </xdr:to>
    <xdr:sp macro="" textlink="">
      <xdr:nvSpPr>
        <xdr:cNvPr id="814" name="Host Control  4"/>
        <xdr:cNvSpPr/>
      </xdr:nvSpPr>
      <xdr:spPr>
        <a:xfrm>
          <a:off x="2738120" y="1760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463</xdr:row>
      <xdr:rowOff>171450</xdr:rowOff>
    </xdr:from>
    <xdr:to>
      <xdr:col>3</xdr:col>
      <xdr:colOff>1061085</xdr:colOff>
      <xdr:row>464</xdr:row>
      <xdr:rowOff>133350</xdr:rowOff>
    </xdr:to>
    <xdr:sp macro="" textlink="">
      <xdr:nvSpPr>
        <xdr:cNvPr id="815" name="Host Control  4"/>
        <xdr:cNvSpPr/>
      </xdr:nvSpPr>
      <xdr:spPr>
        <a:xfrm>
          <a:off x="2738120" y="1768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465</xdr:row>
      <xdr:rowOff>171450</xdr:rowOff>
    </xdr:from>
    <xdr:to>
      <xdr:col>3</xdr:col>
      <xdr:colOff>1061085</xdr:colOff>
      <xdr:row>466</xdr:row>
      <xdr:rowOff>133350</xdr:rowOff>
    </xdr:to>
    <xdr:sp macro="" textlink="">
      <xdr:nvSpPr>
        <xdr:cNvPr id="816" name="Host Control  4"/>
        <xdr:cNvSpPr/>
      </xdr:nvSpPr>
      <xdr:spPr>
        <a:xfrm>
          <a:off x="2738120" y="1776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463</xdr:row>
      <xdr:rowOff>171450</xdr:rowOff>
    </xdr:from>
    <xdr:to>
      <xdr:col>3</xdr:col>
      <xdr:colOff>1061085</xdr:colOff>
      <xdr:row>464</xdr:row>
      <xdr:rowOff>133350</xdr:rowOff>
    </xdr:to>
    <xdr:sp macro="" textlink="">
      <xdr:nvSpPr>
        <xdr:cNvPr id="817" name="Host Control  4"/>
        <xdr:cNvSpPr/>
      </xdr:nvSpPr>
      <xdr:spPr>
        <a:xfrm>
          <a:off x="2738120" y="1768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465</xdr:row>
      <xdr:rowOff>171450</xdr:rowOff>
    </xdr:from>
    <xdr:to>
      <xdr:col>3</xdr:col>
      <xdr:colOff>1061085</xdr:colOff>
      <xdr:row>466</xdr:row>
      <xdr:rowOff>133350</xdr:rowOff>
    </xdr:to>
    <xdr:sp macro="" textlink="">
      <xdr:nvSpPr>
        <xdr:cNvPr id="818" name="Host Control  4"/>
        <xdr:cNvSpPr/>
      </xdr:nvSpPr>
      <xdr:spPr>
        <a:xfrm>
          <a:off x="2738120" y="1776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463</xdr:row>
      <xdr:rowOff>171450</xdr:rowOff>
    </xdr:from>
    <xdr:to>
      <xdr:col>3</xdr:col>
      <xdr:colOff>1061085</xdr:colOff>
      <xdr:row>464</xdr:row>
      <xdr:rowOff>133350</xdr:rowOff>
    </xdr:to>
    <xdr:sp macro="" textlink="">
      <xdr:nvSpPr>
        <xdr:cNvPr id="819" name="Host Control  4"/>
        <xdr:cNvSpPr/>
      </xdr:nvSpPr>
      <xdr:spPr>
        <a:xfrm>
          <a:off x="2738120" y="1768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465</xdr:row>
      <xdr:rowOff>171450</xdr:rowOff>
    </xdr:from>
    <xdr:to>
      <xdr:col>3</xdr:col>
      <xdr:colOff>1061085</xdr:colOff>
      <xdr:row>466</xdr:row>
      <xdr:rowOff>133350</xdr:rowOff>
    </xdr:to>
    <xdr:sp macro="" textlink="">
      <xdr:nvSpPr>
        <xdr:cNvPr id="820" name="Host Control  4"/>
        <xdr:cNvSpPr/>
      </xdr:nvSpPr>
      <xdr:spPr>
        <a:xfrm>
          <a:off x="2738120" y="1776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463</xdr:row>
      <xdr:rowOff>171450</xdr:rowOff>
    </xdr:from>
    <xdr:to>
      <xdr:col>3</xdr:col>
      <xdr:colOff>1061085</xdr:colOff>
      <xdr:row>464</xdr:row>
      <xdr:rowOff>133350</xdr:rowOff>
    </xdr:to>
    <xdr:sp macro="" textlink="">
      <xdr:nvSpPr>
        <xdr:cNvPr id="821" name="Host Control  4"/>
        <xdr:cNvSpPr/>
      </xdr:nvSpPr>
      <xdr:spPr>
        <a:xfrm>
          <a:off x="2738120" y="1768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465</xdr:row>
      <xdr:rowOff>171450</xdr:rowOff>
    </xdr:from>
    <xdr:to>
      <xdr:col>3</xdr:col>
      <xdr:colOff>1061085</xdr:colOff>
      <xdr:row>466</xdr:row>
      <xdr:rowOff>133350</xdr:rowOff>
    </xdr:to>
    <xdr:sp macro="" textlink="">
      <xdr:nvSpPr>
        <xdr:cNvPr id="822" name="Host Control  4"/>
        <xdr:cNvSpPr/>
      </xdr:nvSpPr>
      <xdr:spPr>
        <a:xfrm>
          <a:off x="2738120" y="1776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463</xdr:row>
      <xdr:rowOff>171450</xdr:rowOff>
    </xdr:from>
    <xdr:to>
      <xdr:col>3</xdr:col>
      <xdr:colOff>1061085</xdr:colOff>
      <xdr:row>464</xdr:row>
      <xdr:rowOff>133350</xdr:rowOff>
    </xdr:to>
    <xdr:sp macro="" textlink="">
      <xdr:nvSpPr>
        <xdr:cNvPr id="823" name="Host Control  4"/>
        <xdr:cNvSpPr/>
      </xdr:nvSpPr>
      <xdr:spPr>
        <a:xfrm>
          <a:off x="2738120" y="1768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465</xdr:row>
      <xdr:rowOff>171450</xdr:rowOff>
    </xdr:from>
    <xdr:to>
      <xdr:col>3</xdr:col>
      <xdr:colOff>1061085</xdr:colOff>
      <xdr:row>466</xdr:row>
      <xdr:rowOff>133350</xdr:rowOff>
    </xdr:to>
    <xdr:sp macro="" textlink="">
      <xdr:nvSpPr>
        <xdr:cNvPr id="824" name="Host Control  4"/>
        <xdr:cNvSpPr/>
      </xdr:nvSpPr>
      <xdr:spPr>
        <a:xfrm>
          <a:off x="2738120" y="1776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463</xdr:row>
      <xdr:rowOff>171450</xdr:rowOff>
    </xdr:from>
    <xdr:to>
      <xdr:col>3</xdr:col>
      <xdr:colOff>1061085</xdr:colOff>
      <xdr:row>464</xdr:row>
      <xdr:rowOff>133350</xdr:rowOff>
    </xdr:to>
    <xdr:sp macro="" textlink="">
      <xdr:nvSpPr>
        <xdr:cNvPr id="825" name="Host Control  4"/>
        <xdr:cNvSpPr/>
      </xdr:nvSpPr>
      <xdr:spPr>
        <a:xfrm>
          <a:off x="2738120" y="1768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465</xdr:row>
      <xdr:rowOff>171450</xdr:rowOff>
    </xdr:from>
    <xdr:to>
      <xdr:col>3</xdr:col>
      <xdr:colOff>1061085</xdr:colOff>
      <xdr:row>466</xdr:row>
      <xdr:rowOff>133350</xdr:rowOff>
    </xdr:to>
    <xdr:sp macro="" textlink="">
      <xdr:nvSpPr>
        <xdr:cNvPr id="826" name="Host Control  4"/>
        <xdr:cNvSpPr/>
      </xdr:nvSpPr>
      <xdr:spPr>
        <a:xfrm>
          <a:off x="2738120" y="1776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27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28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29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30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31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32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33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34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35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36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37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38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39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40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41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42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43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44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45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46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47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48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460</xdr:row>
      <xdr:rowOff>171450</xdr:rowOff>
    </xdr:from>
    <xdr:to>
      <xdr:col>3</xdr:col>
      <xdr:colOff>1061085</xdr:colOff>
      <xdr:row>461</xdr:row>
      <xdr:rowOff>133350</xdr:rowOff>
    </xdr:to>
    <xdr:sp macro="" textlink="">
      <xdr:nvSpPr>
        <xdr:cNvPr id="849" name="Host Control  4"/>
        <xdr:cNvSpPr/>
      </xdr:nvSpPr>
      <xdr:spPr>
        <a:xfrm>
          <a:off x="2738120" y="1757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462</xdr:row>
      <xdr:rowOff>171450</xdr:rowOff>
    </xdr:from>
    <xdr:to>
      <xdr:col>3</xdr:col>
      <xdr:colOff>1061085</xdr:colOff>
      <xdr:row>463</xdr:row>
      <xdr:rowOff>133350</xdr:rowOff>
    </xdr:to>
    <xdr:sp macro="" textlink="">
      <xdr:nvSpPr>
        <xdr:cNvPr id="850" name="Host Control  4"/>
        <xdr:cNvSpPr/>
      </xdr:nvSpPr>
      <xdr:spPr>
        <a:xfrm>
          <a:off x="2738120" y="1764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530</xdr:row>
      <xdr:rowOff>171450</xdr:rowOff>
    </xdr:from>
    <xdr:to>
      <xdr:col>2</xdr:col>
      <xdr:colOff>578485</xdr:colOff>
      <xdr:row>531</xdr:row>
      <xdr:rowOff>146050</xdr:rowOff>
    </xdr:to>
    <xdr:sp macro="" textlink="">
      <xdr:nvSpPr>
        <xdr:cNvPr id="851" name="Host Control  4"/>
        <xdr:cNvSpPr/>
      </xdr:nvSpPr>
      <xdr:spPr>
        <a:xfrm>
          <a:off x="1455420" y="20238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852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146050</xdr:rowOff>
    </xdr:to>
    <xdr:sp macro="" textlink="">
      <xdr:nvSpPr>
        <xdr:cNvPr id="853" name="Host Control  4"/>
        <xdr:cNvSpPr/>
      </xdr:nvSpPr>
      <xdr:spPr>
        <a:xfrm>
          <a:off x="1455420" y="2035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146050</xdr:rowOff>
    </xdr:to>
    <xdr:sp macro="" textlink="">
      <xdr:nvSpPr>
        <xdr:cNvPr id="854" name="Host Control  4"/>
        <xdr:cNvSpPr/>
      </xdr:nvSpPr>
      <xdr:spPr>
        <a:xfrm>
          <a:off x="1455420" y="2042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146050</xdr:rowOff>
    </xdr:to>
    <xdr:sp macro="" textlink="">
      <xdr:nvSpPr>
        <xdr:cNvPr id="855" name="Host Control  4"/>
        <xdr:cNvSpPr/>
      </xdr:nvSpPr>
      <xdr:spPr>
        <a:xfrm>
          <a:off x="1455420" y="2058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856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857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530</xdr:row>
      <xdr:rowOff>171450</xdr:rowOff>
    </xdr:from>
    <xdr:to>
      <xdr:col>2</xdr:col>
      <xdr:colOff>578485</xdr:colOff>
      <xdr:row>531</xdr:row>
      <xdr:rowOff>146050</xdr:rowOff>
    </xdr:to>
    <xdr:sp macro="" textlink="">
      <xdr:nvSpPr>
        <xdr:cNvPr id="858" name="Host Control  4"/>
        <xdr:cNvSpPr/>
      </xdr:nvSpPr>
      <xdr:spPr>
        <a:xfrm>
          <a:off x="1455420" y="20238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859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860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861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862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146050</xdr:rowOff>
    </xdr:to>
    <xdr:sp macro="" textlink="">
      <xdr:nvSpPr>
        <xdr:cNvPr id="863" name="Host Control  4"/>
        <xdr:cNvSpPr/>
      </xdr:nvSpPr>
      <xdr:spPr>
        <a:xfrm>
          <a:off x="1455420" y="2069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864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865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866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867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868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869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146050</xdr:rowOff>
    </xdr:to>
    <xdr:sp macro="" textlink="">
      <xdr:nvSpPr>
        <xdr:cNvPr id="870" name="Host Control  4"/>
        <xdr:cNvSpPr/>
      </xdr:nvSpPr>
      <xdr:spPr>
        <a:xfrm>
          <a:off x="1455420" y="2042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87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146050</xdr:rowOff>
    </xdr:to>
    <xdr:sp macro="" textlink="">
      <xdr:nvSpPr>
        <xdr:cNvPr id="872" name="Host Control  4"/>
        <xdr:cNvSpPr/>
      </xdr:nvSpPr>
      <xdr:spPr>
        <a:xfrm>
          <a:off x="1455420" y="2039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146050</xdr:rowOff>
    </xdr:to>
    <xdr:sp macro="" textlink="">
      <xdr:nvSpPr>
        <xdr:cNvPr id="873" name="Host Control  4"/>
        <xdr:cNvSpPr/>
      </xdr:nvSpPr>
      <xdr:spPr>
        <a:xfrm>
          <a:off x="1455420" y="2050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874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875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876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146050</xdr:rowOff>
    </xdr:to>
    <xdr:sp macro="" textlink="">
      <xdr:nvSpPr>
        <xdr:cNvPr id="877" name="Host Control  4"/>
        <xdr:cNvSpPr/>
      </xdr:nvSpPr>
      <xdr:spPr>
        <a:xfrm>
          <a:off x="1455420" y="2061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578485</xdr:colOff>
      <xdr:row>550</xdr:row>
      <xdr:rowOff>184150</xdr:rowOff>
    </xdr:to>
    <xdr:sp macro="" textlink="">
      <xdr:nvSpPr>
        <xdr:cNvPr id="878" name="Host Control  4"/>
        <xdr:cNvSpPr/>
      </xdr:nvSpPr>
      <xdr:spPr>
        <a:xfrm>
          <a:off x="1455420" y="20982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578485</xdr:colOff>
      <xdr:row>526</xdr:row>
      <xdr:rowOff>184150</xdr:rowOff>
    </xdr:to>
    <xdr:sp macro="" textlink="">
      <xdr:nvSpPr>
        <xdr:cNvPr id="879" name="Host Control  4"/>
        <xdr:cNvSpPr/>
      </xdr:nvSpPr>
      <xdr:spPr>
        <a:xfrm>
          <a:off x="1455420" y="20068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880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578485</xdr:colOff>
      <xdr:row>526</xdr:row>
      <xdr:rowOff>184150</xdr:rowOff>
    </xdr:to>
    <xdr:sp macro="" textlink="">
      <xdr:nvSpPr>
        <xdr:cNvPr id="881" name="Host Control  4"/>
        <xdr:cNvSpPr/>
      </xdr:nvSpPr>
      <xdr:spPr>
        <a:xfrm>
          <a:off x="1455420" y="20068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882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883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884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885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886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887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155575</xdr:rowOff>
    </xdr:to>
    <xdr:sp macro="" textlink="">
      <xdr:nvSpPr>
        <xdr:cNvPr id="888" name="Host Control  4"/>
        <xdr:cNvSpPr/>
      </xdr:nvSpPr>
      <xdr:spPr>
        <a:xfrm>
          <a:off x="1455420" y="2092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889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890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891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155575</xdr:rowOff>
    </xdr:to>
    <xdr:sp macro="" textlink="">
      <xdr:nvSpPr>
        <xdr:cNvPr id="892" name="Host Control  4"/>
        <xdr:cNvSpPr/>
      </xdr:nvSpPr>
      <xdr:spPr>
        <a:xfrm>
          <a:off x="1455420" y="2092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893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155575</xdr:rowOff>
    </xdr:to>
    <xdr:sp macro="" textlink="">
      <xdr:nvSpPr>
        <xdr:cNvPr id="894" name="Host Control  4"/>
        <xdr:cNvSpPr/>
      </xdr:nvSpPr>
      <xdr:spPr>
        <a:xfrm>
          <a:off x="1455420" y="2092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895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89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897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89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899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90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901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902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90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904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905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906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907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908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909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910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911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912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913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91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915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916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917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918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91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92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921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92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92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924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92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926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927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92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929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93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93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932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933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934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93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93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93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938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939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940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155575</xdr:rowOff>
    </xdr:to>
    <xdr:sp macro="" textlink="">
      <xdr:nvSpPr>
        <xdr:cNvPr id="941" name="Host Control  4"/>
        <xdr:cNvSpPr/>
      </xdr:nvSpPr>
      <xdr:spPr>
        <a:xfrm>
          <a:off x="1455420" y="2092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942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943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944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945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946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94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948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949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95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951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952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953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954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530</xdr:row>
      <xdr:rowOff>171450</xdr:rowOff>
    </xdr:from>
    <xdr:to>
      <xdr:col>2</xdr:col>
      <xdr:colOff>578485</xdr:colOff>
      <xdr:row>531</xdr:row>
      <xdr:rowOff>146050</xdr:rowOff>
    </xdr:to>
    <xdr:sp macro="" textlink="">
      <xdr:nvSpPr>
        <xdr:cNvPr id="955" name="Host Control  4"/>
        <xdr:cNvSpPr/>
      </xdr:nvSpPr>
      <xdr:spPr>
        <a:xfrm>
          <a:off x="1455420" y="20238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146050</xdr:rowOff>
    </xdr:to>
    <xdr:sp macro="" textlink="">
      <xdr:nvSpPr>
        <xdr:cNvPr id="956" name="Host Control  4"/>
        <xdr:cNvSpPr/>
      </xdr:nvSpPr>
      <xdr:spPr>
        <a:xfrm>
          <a:off x="1455420" y="2050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146050</xdr:rowOff>
    </xdr:to>
    <xdr:sp macro="" textlink="">
      <xdr:nvSpPr>
        <xdr:cNvPr id="957" name="Host Control  4"/>
        <xdr:cNvSpPr/>
      </xdr:nvSpPr>
      <xdr:spPr>
        <a:xfrm>
          <a:off x="1455420" y="2039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958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146050</xdr:rowOff>
    </xdr:to>
    <xdr:sp macro="" textlink="">
      <xdr:nvSpPr>
        <xdr:cNvPr id="959" name="Host Control  4"/>
        <xdr:cNvSpPr/>
      </xdr:nvSpPr>
      <xdr:spPr>
        <a:xfrm>
          <a:off x="1455420" y="2061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146050</xdr:rowOff>
    </xdr:to>
    <xdr:sp macro="" textlink="">
      <xdr:nvSpPr>
        <xdr:cNvPr id="960" name="Host Control  4"/>
        <xdr:cNvSpPr/>
      </xdr:nvSpPr>
      <xdr:spPr>
        <a:xfrm>
          <a:off x="1455420" y="2035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146050</xdr:rowOff>
    </xdr:to>
    <xdr:sp macro="" textlink="">
      <xdr:nvSpPr>
        <xdr:cNvPr id="961" name="Host Control  4"/>
        <xdr:cNvSpPr/>
      </xdr:nvSpPr>
      <xdr:spPr>
        <a:xfrm>
          <a:off x="1455420" y="2035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146050</xdr:rowOff>
    </xdr:to>
    <xdr:sp macro="" textlink="">
      <xdr:nvSpPr>
        <xdr:cNvPr id="962" name="Host Control  4"/>
        <xdr:cNvSpPr/>
      </xdr:nvSpPr>
      <xdr:spPr>
        <a:xfrm>
          <a:off x="1455420" y="2027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146050</xdr:rowOff>
    </xdr:to>
    <xdr:sp macro="" textlink="">
      <xdr:nvSpPr>
        <xdr:cNvPr id="963" name="Host Control  4"/>
        <xdr:cNvSpPr/>
      </xdr:nvSpPr>
      <xdr:spPr>
        <a:xfrm>
          <a:off x="1455420" y="2050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964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965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966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967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968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969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970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971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972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973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974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975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146050</xdr:rowOff>
    </xdr:to>
    <xdr:sp macro="" textlink="">
      <xdr:nvSpPr>
        <xdr:cNvPr id="976" name="Host Control  4"/>
        <xdr:cNvSpPr/>
      </xdr:nvSpPr>
      <xdr:spPr>
        <a:xfrm>
          <a:off x="1455420" y="2042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977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978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979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98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981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982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171450</xdr:rowOff>
    </xdr:from>
    <xdr:to>
      <xdr:col>2</xdr:col>
      <xdr:colOff>578485</xdr:colOff>
      <xdr:row>527</xdr:row>
      <xdr:rowOff>158750</xdr:rowOff>
    </xdr:to>
    <xdr:sp macro="" textlink="">
      <xdr:nvSpPr>
        <xdr:cNvPr id="983" name="Host Control  4"/>
        <xdr:cNvSpPr/>
      </xdr:nvSpPr>
      <xdr:spPr>
        <a:xfrm>
          <a:off x="1455420" y="2008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984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0</xdr:rowOff>
    </xdr:from>
    <xdr:to>
      <xdr:col>2</xdr:col>
      <xdr:colOff>578485</xdr:colOff>
      <xdr:row>526</xdr:row>
      <xdr:rowOff>184150</xdr:rowOff>
    </xdr:to>
    <xdr:sp macro="" textlink="">
      <xdr:nvSpPr>
        <xdr:cNvPr id="985" name="Host Control  4"/>
        <xdr:cNvSpPr/>
      </xdr:nvSpPr>
      <xdr:spPr>
        <a:xfrm>
          <a:off x="1455420" y="20068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528</xdr:row>
      <xdr:rowOff>171450</xdr:rowOff>
    </xdr:from>
    <xdr:to>
      <xdr:col>2</xdr:col>
      <xdr:colOff>578485</xdr:colOff>
      <xdr:row>529</xdr:row>
      <xdr:rowOff>158750</xdr:rowOff>
    </xdr:to>
    <xdr:sp macro="" textlink="">
      <xdr:nvSpPr>
        <xdr:cNvPr id="986" name="Host Control  4"/>
        <xdr:cNvSpPr/>
      </xdr:nvSpPr>
      <xdr:spPr>
        <a:xfrm>
          <a:off x="1455420" y="2016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987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988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989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990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991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155575</xdr:rowOff>
    </xdr:to>
    <xdr:sp macro="" textlink="">
      <xdr:nvSpPr>
        <xdr:cNvPr id="992" name="Host Control  4"/>
        <xdr:cNvSpPr/>
      </xdr:nvSpPr>
      <xdr:spPr>
        <a:xfrm>
          <a:off x="1455420" y="2096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993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99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995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155575</xdr:rowOff>
    </xdr:to>
    <xdr:sp macro="" textlink="">
      <xdr:nvSpPr>
        <xdr:cNvPr id="996" name="Host Control  4"/>
        <xdr:cNvSpPr/>
      </xdr:nvSpPr>
      <xdr:spPr>
        <a:xfrm>
          <a:off x="1455420" y="2096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997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155575</xdr:rowOff>
    </xdr:to>
    <xdr:sp macro="" textlink="">
      <xdr:nvSpPr>
        <xdr:cNvPr id="998" name="Host Control  4"/>
        <xdr:cNvSpPr/>
      </xdr:nvSpPr>
      <xdr:spPr>
        <a:xfrm>
          <a:off x="1455420" y="2096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999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00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001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00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003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00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005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00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00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008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100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010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011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1012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01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1014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1015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1016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017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018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019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02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021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1022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02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024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02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02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028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02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03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031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1032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033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034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03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036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03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038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039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04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041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04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1043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044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045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155575</xdr:rowOff>
    </xdr:to>
    <xdr:sp macro="" textlink="">
      <xdr:nvSpPr>
        <xdr:cNvPr id="1046" name="Host Control  4"/>
        <xdr:cNvSpPr/>
      </xdr:nvSpPr>
      <xdr:spPr>
        <a:xfrm>
          <a:off x="1455420" y="20961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047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04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049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05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1051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05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05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05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055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056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057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1058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059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518</xdr:row>
      <xdr:rowOff>182880</xdr:rowOff>
    </xdr:from>
    <xdr:to>
      <xdr:col>2</xdr:col>
      <xdr:colOff>578485</xdr:colOff>
      <xdr:row>518</xdr:row>
      <xdr:rowOff>367030</xdr:rowOff>
    </xdr:to>
    <xdr:sp macro="" textlink="">
      <xdr:nvSpPr>
        <xdr:cNvPr id="1060" name="Host Control  4"/>
        <xdr:cNvSpPr/>
      </xdr:nvSpPr>
      <xdr:spPr>
        <a:xfrm>
          <a:off x="1455420" y="19781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523</xdr:row>
      <xdr:rowOff>171450</xdr:rowOff>
    </xdr:from>
    <xdr:to>
      <xdr:col>2</xdr:col>
      <xdr:colOff>578485</xdr:colOff>
      <xdr:row>523</xdr:row>
      <xdr:rowOff>355600</xdr:rowOff>
    </xdr:to>
    <xdr:sp macro="" textlink="">
      <xdr:nvSpPr>
        <xdr:cNvPr id="1061" name="Host Control  4"/>
        <xdr:cNvSpPr/>
      </xdr:nvSpPr>
      <xdr:spPr>
        <a:xfrm>
          <a:off x="1455420" y="199713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526</xdr:row>
      <xdr:rowOff>171450</xdr:rowOff>
    </xdr:from>
    <xdr:to>
      <xdr:col>2</xdr:col>
      <xdr:colOff>578485</xdr:colOff>
      <xdr:row>526</xdr:row>
      <xdr:rowOff>355600</xdr:rowOff>
    </xdr:to>
    <xdr:sp macro="" textlink="">
      <xdr:nvSpPr>
        <xdr:cNvPr id="1062" name="Host Control  4"/>
        <xdr:cNvSpPr/>
      </xdr:nvSpPr>
      <xdr:spPr>
        <a:xfrm>
          <a:off x="1455420" y="20085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532</xdr:row>
      <xdr:rowOff>355600</xdr:rowOff>
    </xdr:to>
    <xdr:sp macro="" textlink="">
      <xdr:nvSpPr>
        <xdr:cNvPr id="1063" name="Host Control  4"/>
        <xdr:cNvSpPr/>
      </xdr:nvSpPr>
      <xdr:spPr>
        <a:xfrm>
          <a:off x="1455420" y="20314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064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065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066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067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06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069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07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07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072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073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074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07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076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0</xdr:rowOff>
    </xdr:from>
    <xdr:to>
      <xdr:col>3</xdr:col>
      <xdr:colOff>1061085</xdr:colOff>
      <xdr:row>526</xdr:row>
      <xdr:rowOff>171450</xdr:rowOff>
    </xdr:to>
    <xdr:sp macro="" textlink="">
      <xdr:nvSpPr>
        <xdr:cNvPr id="1078" name="Host Control  4"/>
        <xdr:cNvSpPr/>
      </xdr:nvSpPr>
      <xdr:spPr>
        <a:xfrm>
          <a:off x="2738120" y="20068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527</xdr:row>
      <xdr:rowOff>171450</xdr:rowOff>
    </xdr:from>
    <xdr:to>
      <xdr:col>3</xdr:col>
      <xdr:colOff>1061085</xdr:colOff>
      <xdr:row>528</xdr:row>
      <xdr:rowOff>133350</xdr:rowOff>
    </xdr:to>
    <xdr:sp macro="" textlink="">
      <xdr:nvSpPr>
        <xdr:cNvPr id="1079" name="Host Control  4"/>
        <xdr:cNvSpPr/>
      </xdr:nvSpPr>
      <xdr:spPr>
        <a:xfrm>
          <a:off x="2738120" y="2012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0</xdr:rowOff>
    </xdr:from>
    <xdr:to>
      <xdr:col>3</xdr:col>
      <xdr:colOff>1061085</xdr:colOff>
      <xdr:row>526</xdr:row>
      <xdr:rowOff>171450</xdr:rowOff>
    </xdr:to>
    <xdr:sp macro="" textlink="">
      <xdr:nvSpPr>
        <xdr:cNvPr id="1080" name="Host Control  4"/>
        <xdr:cNvSpPr/>
      </xdr:nvSpPr>
      <xdr:spPr>
        <a:xfrm>
          <a:off x="2738120" y="20068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527</xdr:row>
      <xdr:rowOff>171450</xdr:rowOff>
    </xdr:from>
    <xdr:to>
      <xdr:col>3</xdr:col>
      <xdr:colOff>1061085</xdr:colOff>
      <xdr:row>528</xdr:row>
      <xdr:rowOff>133350</xdr:rowOff>
    </xdr:to>
    <xdr:sp macro="" textlink="">
      <xdr:nvSpPr>
        <xdr:cNvPr id="1081" name="Host Control  4"/>
        <xdr:cNvSpPr/>
      </xdr:nvSpPr>
      <xdr:spPr>
        <a:xfrm>
          <a:off x="2738120" y="2012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0</xdr:rowOff>
    </xdr:from>
    <xdr:to>
      <xdr:col>3</xdr:col>
      <xdr:colOff>1061085</xdr:colOff>
      <xdr:row>526</xdr:row>
      <xdr:rowOff>171450</xdr:rowOff>
    </xdr:to>
    <xdr:sp macro="" textlink="">
      <xdr:nvSpPr>
        <xdr:cNvPr id="1082" name="Host Control  4"/>
        <xdr:cNvSpPr/>
      </xdr:nvSpPr>
      <xdr:spPr>
        <a:xfrm>
          <a:off x="2738120" y="20068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527</xdr:row>
      <xdr:rowOff>171450</xdr:rowOff>
    </xdr:from>
    <xdr:to>
      <xdr:col>3</xdr:col>
      <xdr:colOff>1061085</xdr:colOff>
      <xdr:row>528</xdr:row>
      <xdr:rowOff>133350</xdr:rowOff>
    </xdr:to>
    <xdr:sp macro="" textlink="">
      <xdr:nvSpPr>
        <xdr:cNvPr id="1083" name="Host Control  4"/>
        <xdr:cNvSpPr/>
      </xdr:nvSpPr>
      <xdr:spPr>
        <a:xfrm>
          <a:off x="2738120" y="2012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0</xdr:rowOff>
    </xdr:from>
    <xdr:to>
      <xdr:col>3</xdr:col>
      <xdr:colOff>1061085</xdr:colOff>
      <xdr:row>526</xdr:row>
      <xdr:rowOff>171450</xdr:rowOff>
    </xdr:to>
    <xdr:sp macro="" textlink="">
      <xdr:nvSpPr>
        <xdr:cNvPr id="1084" name="Host Control  4"/>
        <xdr:cNvSpPr/>
      </xdr:nvSpPr>
      <xdr:spPr>
        <a:xfrm>
          <a:off x="2738120" y="20068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527</xdr:row>
      <xdr:rowOff>171450</xdr:rowOff>
    </xdr:from>
    <xdr:to>
      <xdr:col>3</xdr:col>
      <xdr:colOff>1061085</xdr:colOff>
      <xdr:row>528</xdr:row>
      <xdr:rowOff>133350</xdr:rowOff>
    </xdr:to>
    <xdr:sp macro="" textlink="">
      <xdr:nvSpPr>
        <xdr:cNvPr id="1085" name="Host Control  4"/>
        <xdr:cNvSpPr/>
      </xdr:nvSpPr>
      <xdr:spPr>
        <a:xfrm>
          <a:off x="2738120" y="2012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0</xdr:rowOff>
    </xdr:from>
    <xdr:to>
      <xdr:col>3</xdr:col>
      <xdr:colOff>1061085</xdr:colOff>
      <xdr:row>526</xdr:row>
      <xdr:rowOff>171450</xdr:rowOff>
    </xdr:to>
    <xdr:sp macro="" textlink="">
      <xdr:nvSpPr>
        <xdr:cNvPr id="1086" name="Host Control  4"/>
        <xdr:cNvSpPr/>
      </xdr:nvSpPr>
      <xdr:spPr>
        <a:xfrm>
          <a:off x="2738120" y="20068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527</xdr:row>
      <xdr:rowOff>171450</xdr:rowOff>
    </xdr:from>
    <xdr:to>
      <xdr:col>3</xdr:col>
      <xdr:colOff>1061085</xdr:colOff>
      <xdr:row>528</xdr:row>
      <xdr:rowOff>133350</xdr:rowOff>
    </xdr:to>
    <xdr:sp macro="" textlink="">
      <xdr:nvSpPr>
        <xdr:cNvPr id="1087" name="Host Control  4"/>
        <xdr:cNvSpPr/>
      </xdr:nvSpPr>
      <xdr:spPr>
        <a:xfrm>
          <a:off x="2738120" y="2012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0</xdr:rowOff>
    </xdr:from>
    <xdr:to>
      <xdr:col>3</xdr:col>
      <xdr:colOff>1061085</xdr:colOff>
      <xdr:row>526</xdr:row>
      <xdr:rowOff>171450</xdr:rowOff>
    </xdr:to>
    <xdr:sp macro="" textlink="">
      <xdr:nvSpPr>
        <xdr:cNvPr id="1088" name="Host Control  4"/>
        <xdr:cNvSpPr/>
      </xdr:nvSpPr>
      <xdr:spPr>
        <a:xfrm>
          <a:off x="2738120" y="20068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527</xdr:row>
      <xdr:rowOff>171450</xdr:rowOff>
    </xdr:from>
    <xdr:to>
      <xdr:col>3</xdr:col>
      <xdr:colOff>1061085</xdr:colOff>
      <xdr:row>528</xdr:row>
      <xdr:rowOff>133350</xdr:rowOff>
    </xdr:to>
    <xdr:sp macro="" textlink="">
      <xdr:nvSpPr>
        <xdr:cNvPr id="1089" name="Host Control  4"/>
        <xdr:cNvSpPr/>
      </xdr:nvSpPr>
      <xdr:spPr>
        <a:xfrm>
          <a:off x="2738120" y="2012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090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091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092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093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094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095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096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097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098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099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00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01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102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1103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104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1105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106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1107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108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1109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110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1111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112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1113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114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1115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116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1117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118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1119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120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1121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122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1123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124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1125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2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2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2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2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3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3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3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3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3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3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3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3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113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113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114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114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114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114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114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114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114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114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114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114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5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5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5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5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5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5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5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5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5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5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116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116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62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63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64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65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66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67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68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69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70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71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172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530</xdr:row>
      <xdr:rowOff>171450</xdr:rowOff>
    </xdr:from>
    <xdr:to>
      <xdr:col>3</xdr:col>
      <xdr:colOff>1061085</xdr:colOff>
      <xdr:row>531</xdr:row>
      <xdr:rowOff>133350</xdr:rowOff>
    </xdr:to>
    <xdr:sp macro="" textlink="">
      <xdr:nvSpPr>
        <xdr:cNvPr id="1173" name="Host Control  4"/>
        <xdr:cNvSpPr/>
      </xdr:nvSpPr>
      <xdr:spPr>
        <a:xfrm>
          <a:off x="2738120" y="2023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1174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117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117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117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1178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117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1180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118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1182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118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1184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118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18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18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18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18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19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19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19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19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19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19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19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19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19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19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20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0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20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0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20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0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20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0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20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0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1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1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1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1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1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1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1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1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1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1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2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2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2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22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2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225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2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227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2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229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3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231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23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23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23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23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23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23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23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23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24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24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24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24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24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24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124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4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124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4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125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5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125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5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125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5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125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5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25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5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26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6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26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6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26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6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26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6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26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6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7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7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7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7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7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7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7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7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7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7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28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128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28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28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28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28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28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28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28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28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29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29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29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29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29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9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29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9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29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29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0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30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0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30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0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30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30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30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30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30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31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31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31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31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31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31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131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31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131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1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132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2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132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2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132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132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132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32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33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33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33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33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33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33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33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33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33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33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34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34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134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34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134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34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134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34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134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34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135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35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135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35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171450</xdr:rowOff>
    </xdr:from>
    <xdr:to>
      <xdr:col>3</xdr:col>
      <xdr:colOff>1061085</xdr:colOff>
      <xdr:row>527</xdr:row>
      <xdr:rowOff>133350</xdr:rowOff>
    </xdr:to>
    <xdr:sp macro="" textlink="">
      <xdr:nvSpPr>
        <xdr:cNvPr id="1354" name="Host Control  4"/>
        <xdr:cNvSpPr/>
      </xdr:nvSpPr>
      <xdr:spPr>
        <a:xfrm>
          <a:off x="2738120" y="2008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355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171450</xdr:rowOff>
    </xdr:from>
    <xdr:to>
      <xdr:col>3</xdr:col>
      <xdr:colOff>1061085</xdr:colOff>
      <xdr:row>527</xdr:row>
      <xdr:rowOff>133350</xdr:rowOff>
    </xdr:to>
    <xdr:sp macro="" textlink="">
      <xdr:nvSpPr>
        <xdr:cNvPr id="1356" name="Host Control  4"/>
        <xdr:cNvSpPr/>
      </xdr:nvSpPr>
      <xdr:spPr>
        <a:xfrm>
          <a:off x="2738120" y="2008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357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171450</xdr:rowOff>
    </xdr:from>
    <xdr:to>
      <xdr:col>3</xdr:col>
      <xdr:colOff>1061085</xdr:colOff>
      <xdr:row>527</xdr:row>
      <xdr:rowOff>133350</xdr:rowOff>
    </xdr:to>
    <xdr:sp macro="" textlink="">
      <xdr:nvSpPr>
        <xdr:cNvPr id="1358" name="Host Control  4"/>
        <xdr:cNvSpPr/>
      </xdr:nvSpPr>
      <xdr:spPr>
        <a:xfrm>
          <a:off x="2738120" y="2008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359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171450</xdr:rowOff>
    </xdr:from>
    <xdr:to>
      <xdr:col>3</xdr:col>
      <xdr:colOff>1061085</xdr:colOff>
      <xdr:row>527</xdr:row>
      <xdr:rowOff>133350</xdr:rowOff>
    </xdr:to>
    <xdr:sp macro="" textlink="">
      <xdr:nvSpPr>
        <xdr:cNvPr id="1360" name="Host Control  4"/>
        <xdr:cNvSpPr/>
      </xdr:nvSpPr>
      <xdr:spPr>
        <a:xfrm>
          <a:off x="2738120" y="2008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361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171450</xdr:rowOff>
    </xdr:from>
    <xdr:to>
      <xdr:col>3</xdr:col>
      <xdr:colOff>1061085</xdr:colOff>
      <xdr:row>527</xdr:row>
      <xdr:rowOff>133350</xdr:rowOff>
    </xdr:to>
    <xdr:sp macro="" textlink="">
      <xdr:nvSpPr>
        <xdr:cNvPr id="1362" name="Host Control  4"/>
        <xdr:cNvSpPr/>
      </xdr:nvSpPr>
      <xdr:spPr>
        <a:xfrm>
          <a:off x="2738120" y="2008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363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526</xdr:row>
      <xdr:rowOff>171450</xdr:rowOff>
    </xdr:from>
    <xdr:to>
      <xdr:col>3</xdr:col>
      <xdr:colOff>1061085</xdr:colOff>
      <xdr:row>527</xdr:row>
      <xdr:rowOff>133350</xdr:rowOff>
    </xdr:to>
    <xdr:sp macro="" textlink="">
      <xdr:nvSpPr>
        <xdr:cNvPr id="1364" name="Host Control  4"/>
        <xdr:cNvSpPr/>
      </xdr:nvSpPr>
      <xdr:spPr>
        <a:xfrm>
          <a:off x="2738120" y="2008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528</xdr:row>
      <xdr:rowOff>171450</xdr:rowOff>
    </xdr:from>
    <xdr:to>
      <xdr:col>3</xdr:col>
      <xdr:colOff>1061085</xdr:colOff>
      <xdr:row>529</xdr:row>
      <xdr:rowOff>133350</xdr:rowOff>
    </xdr:to>
    <xdr:sp macro="" textlink="">
      <xdr:nvSpPr>
        <xdr:cNvPr id="1365" name="Host Control  4"/>
        <xdr:cNvSpPr/>
      </xdr:nvSpPr>
      <xdr:spPr>
        <a:xfrm>
          <a:off x="2738120" y="2016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366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36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368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36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370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37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372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37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374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37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376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37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137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379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1380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381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138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383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1384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385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1386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387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138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1389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139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139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139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139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139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139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139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139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139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139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140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140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0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03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0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05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0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07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0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09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1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11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1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13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141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41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141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41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141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41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142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42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142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42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142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142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2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27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2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29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3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31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3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33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3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35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143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1437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438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43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440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44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442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44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444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44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446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44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529</xdr:row>
      <xdr:rowOff>171450</xdr:rowOff>
    </xdr:from>
    <xdr:to>
      <xdr:col>3</xdr:col>
      <xdr:colOff>1061085</xdr:colOff>
      <xdr:row>530</xdr:row>
      <xdr:rowOff>133350</xdr:rowOff>
    </xdr:to>
    <xdr:sp macro="" textlink="">
      <xdr:nvSpPr>
        <xdr:cNvPr id="1448" name="Host Control  4"/>
        <xdr:cNvSpPr/>
      </xdr:nvSpPr>
      <xdr:spPr>
        <a:xfrm>
          <a:off x="2738120" y="2019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144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145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451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145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453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1454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455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145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457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1458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459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146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537</xdr:row>
      <xdr:rowOff>171450</xdr:rowOff>
    </xdr:from>
    <xdr:to>
      <xdr:col>3</xdr:col>
      <xdr:colOff>1061085</xdr:colOff>
      <xdr:row>538</xdr:row>
      <xdr:rowOff>133350</xdr:rowOff>
    </xdr:to>
    <xdr:sp macro="" textlink="">
      <xdr:nvSpPr>
        <xdr:cNvPr id="1461" name="Host Control  4"/>
        <xdr:cNvSpPr/>
      </xdr:nvSpPr>
      <xdr:spPr>
        <a:xfrm>
          <a:off x="2738120" y="2050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46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46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46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465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46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467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46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469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47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471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47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47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47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7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47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7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47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7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48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8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48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8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148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8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48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48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48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48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49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49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49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49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49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49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49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49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49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49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50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50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50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50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50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50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50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50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50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50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1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1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1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1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1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1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1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1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1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1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2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2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52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2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52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2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52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2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52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2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53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3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153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3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3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3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3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3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3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3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4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4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4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4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154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154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54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54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54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54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55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55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55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55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55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55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155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155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5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155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6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156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6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156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6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156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6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156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6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156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7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7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7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7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7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7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7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7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7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7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8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158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58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8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58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8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58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8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58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8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59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9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159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159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59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9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59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9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59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59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60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60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60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60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160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160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60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160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60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160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61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161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61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161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61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161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161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161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61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61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62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62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62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62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62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62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62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62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162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162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30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163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32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163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34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163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36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163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38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163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40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164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4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4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4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45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4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47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4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49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5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51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5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5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5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55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5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57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5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59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6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61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6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63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166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1665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166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166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166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166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167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167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167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167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167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167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167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167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7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7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8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8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8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8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8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8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8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8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8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8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9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9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9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9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9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9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9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9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69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69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170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170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</xdr:row>
      <xdr:rowOff>171450</xdr:rowOff>
    </xdr:from>
    <xdr:to>
      <xdr:col>2</xdr:col>
      <xdr:colOff>578485</xdr:colOff>
      <xdr:row>630</xdr:row>
      <xdr:rowOff>146050</xdr:rowOff>
    </xdr:to>
    <xdr:sp macro="" textlink="">
      <xdr:nvSpPr>
        <xdr:cNvPr id="1026" name="Host Control  4"/>
        <xdr:cNvSpPr/>
      </xdr:nvSpPr>
      <xdr:spPr>
        <a:xfrm>
          <a:off x="1455420" y="2400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171450</xdr:rowOff>
    </xdr:from>
    <xdr:to>
      <xdr:col>2</xdr:col>
      <xdr:colOff>578485</xdr:colOff>
      <xdr:row>636</xdr:row>
      <xdr:rowOff>146050</xdr:rowOff>
    </xdr:to>
    <xdr:sp macro="" textlink="">
      <xdr:nvSpPr>
        <xdr:cNvPr id="1702" name="Host Control  4"/>
        <xdr:cNvSpPr/>
      </xdr:nvSpPr>
      <xdr:spPr>
        <a:xfrm>
          <a:off x="1455420" y="2423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632</xdr:row>
      <xdr:rowOff>171450</xdr:rowOff>
    </xdr:from>
    <xdr:to>
      <xdr:col>2</xdr:col>
      <xdr:colOff>578485</xdr:colOff>
      <xdr:row>633</xdr:row>
      <xdr:rowOff>146050</xdr:rowOff>
    </xdr:to>
    <xdr:sp macro="" textlink="">
      <xdr:nvSpPr>
        <xdr:cNvPr id="1703" name="Host Control  4"/>
        <xdr:cNvSpPr/>
      </xdr:nvSpPr>
      <xdr:spPr>
        <a:xfrm>
          <a:off x="1455420" y="2412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634</xdr:row>
      <xdr:rowOff>171450</xdr:rowOff>
    </xdr:from>
    <xdr:to>
      <xdr:col>2</xdr:col>
      <xdr:colOff>578485</xdr:colOff>
      <xdr:row>635</xdr:row>
      <xdr:rowOff>146050</xdr:rowOff>
    </xdr:to>
    <xdr:sp macro="" textlink="">
      <xdr:nvSpPr>
        <xdr:cNvPr id="1704" name="Host Control  4"/>
        <xdr:cNvSpPr/>
      </xdr:nvSpPr>
      <xdr:spPr>
        <a:xfrm>
          <a:off x="1455420" y="2420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638</xdr:row>
      <xdr:rowOff>171450</xdr:rowOff>
    </xdr:from>
    <xdr:to>
      <xdr:col>2</xdr:col>
      <xdr:colOff>578485</xdr:colOff>
      <xdr:row>639</xdr:row>
      <xdr:rowOff>146050</xdr:rowOff>
    </xdr:to>
    <xdr:sp macro="" textlink="">
      <xdr:nvSpPr>
        <xdr:cNvPr id="1705" name="Host Control  4"/>
        <xdr:cNvSpPr/>
      </xdr:nvSpPr>
      <xdr:spPr>
        <a:xfrm>
          <a:off x="1455420" y="2435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631</xdr:row>
      <xdr:rowOff>171450</xdr:rowOff>
    </xdr:from>
    <xdr:to>
      <xdr:col>2</xdr:col>
      <xdr:colOff>578485</xdr:colOff>
      <xdr:row>632</xdr:row>
      <xdr:rowOff>146050</xdr:rowOff>
    </xdr:to>
    <xdr:sp macro="" textlink="">
      <xdr:nvSpPr>
        <xdr:cNvPr id="1706" name="Host Control  4"/>
        <xdr:cNvSpPr/>
      </xdr:nvSpPr>
      <xdr:spPr>
        <a:xfrm>
          <a:off x="1455420" y="2408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631</xdr:row>
      <xdr:rowOff>171450</xdr:rowOff>
    </xdr:from>
    <xdr:to>
      <xdr:col>2</xdr:col>
      <xdr:colOff>578485</xdr:colOff>
      <xdr:row>632</xdr:row>
      <xdr:rowOff>146050</xdr:rowOff>
    </xdr:to>
    <xdr:sp macro="" textlink="">
      <xdr:nvSpPr>
        <xdr:cNvPr id="1707" name="Host Control  4"/>
        <xdr:cNvSpPr/>
      </xdr:nvSpPr>
      <xdr:spPr>
        <a:xfrm>
          <a:off x="1455420" y="2408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</xdr:row>
      <xdr:rowOff>171450</xdr:rowOff>
    </xdr:from>
    <xdr:to>
      <xdr:col>2</xdr:col>
      <xdr:colOff>578485</xdr:colOff>
      <xdr:row>630</xdr:row>
      <xdr:rowOff>146050</xdr:rowOff>
    </xdr:to>
    <xdr:sp macro="" textlink="">
      <xdr:nvSpPr>
        <xdr:cNvPr id="1708" name="Host Control  4"/>
        <xdr:cNvSpPr/>
      </xdr:nvSpPr>
      <xdr:spPr>
        <a:xfrm>
          <a:off x="1455420" y="2400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171450</xdr:rowOff>
    </xdr:from>
    <xdr:to>
      <xdr:col>2</xdr:col>
      <xdr:colOff>578485</xdr:colOff>
      <xdr:row>636</xdr:row>
      <xdr:rowOff>146050</xdr:rowOff>
    </xdr:to>
    <xdr:sp macro="" textlink="">
      <xdr:nvSpPr>
        <xdr:cNvPr id="1709" name="Host Control  4"/>
        <xdr:cNvSpPr/>
      </xdr:nvSpPr>
      <xdr:spPr>
        <a:xfrm>
          <a:off x="1455420" y="2423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158750</xdr:rowOff>
    </xdr:to>
    <xdr:sp macro="" textlink="">
      <xdr:nvSpPr>
        <xdr:cNvPr id="1710" name="Host Control  4"/>
        <xdr:cNvSpPr/>
      </xdr:nvSpPr>
      <xdr:spPr>
        <a:xfrm>
          <a:off x="1455420" y="2442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642</xdr:row>
      <xdr:rowOff>171450</xdr:rowOff>
    </xdr:from>
    <xdr:to>
      <xdr:col>2</xdr:col>
      <xdr:colOff>578485</xdr:colOff>
      <xdr:row>643</xdr:row>
      <xdr:rowOff>146050</xdr:rowOff>
    </xdr:to>
    <xdr:sp macro="" textlink="">
      <xdr:nvSpPr>
        <xdr:cNvPr id="1711" name="Host Control  4"/>
        <xdr:cNvSpPr/>
      </xdr:nvSpPr>
      <xdr:spPr>
        <a:xfrm>
          <a:off x="1455420" y="2450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171450</xdr:rowOff>
    </xdr:from>
    <xdr:to>
      <xdr:col>2</xdr:col>
      <xdr:colOff>578485</xdr:colOff>
      <xdr:row>636</xdr:row>
      <xdr:rowOff>158750</xdr:rowOff>
    </xdr:to>
    <xdr:sp macro="" textlink="">
      <xdr:nvSpPr>
        <xdr:cNvPr id="1712" name="Host Control  4"/>
        <xdr:cNvSpPr/>
      </xdr:nvSpPr>
      <xdr:spPr>
        <a:xfrm>
          <a:off x="1455420" y="2423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171450</xdr:rowOff>
    </xdr:from>
    <xdr:to>
      <xdr:col>2</xdr:col>
      <xdr:colOff>578485</xdr:colOff>
      <xdr:row>642</xdr:row>
      <xdr:rowOff>146050</xdr:rowOff>
    </xdr:to>
    <xdr:sp macro="" textlink="">
      <xdr:nvSpPr>
        <xdr:cNvPr id="1713" name="Host Control  4"/>
        <xdr:cNvSpPr/>
      </xdr:nvSpPr>
      <xdr:spPr>
        <a:xfrm>
          <a:off x="1455420" y="2446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633</xdr:row>
      <xdr:rowOff>171450</xdr:rowOff>
    </xdr:from>
    <xdr:to>
      <xdr:col>2</xdr:col>
      <xdr:colOff>578485</xdr:colOff>
      <xdr:row>634</xdr:row>
      <xdr:rowOff>158750</xdr:rowOff>
    </xdr:to>
    <xdr:sp macro="" textlink="">
      <xdr:nvSpPr>
        <xdr:cNvPr id="1714" name="Host Control  4"/>
        <xdr:cNvSpPr/>
      </xdr:nvSpPr>
      <xdr:spPr>
        <a:xfrm>
          <a:off x="1455420" y="2416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644</xdr:row>
      <xdr:rowOff>171450</xdr:rowOff>
    </xdr:from>
    <xdr:to>
      <xdr:col>2</xdr:col>
      <xdr:colOff>578485</xdr:colOff>
      <xdr:row>645</xdr:row>
      <xdr:rowOff>146050</xdr:rowOff>
    </xdr:to>
    <xdr:sp macro="" textlink="">
      <xdr:nvSpPr>
        <xdr:cNvPr id="1715" name="Host Control  4"/>
        <xdr:cNvSpPr/>
      </xdr:nvSpPr>
      <xdr:spPr>
        <a:xfrm>
          <a:off x="1455420" y="2458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646</xdr:row>
      <xdr:rowOff>171450</xdr:rowOff>
    </xdr:from>
    <xdr:to>
      <xdr:col>2</xdr:col>
      <xdr:colOff>578485</xdr:colOff>
      <xdr:row>647</xdr:row>
      <xdr:rowOff>146050</xdr:rowOff>
    </xdr:to>
    <xdr:sp macro="" textlink="">
      <xdr:nvSpPr>
        <xdr:cNvPr id="1716" name="Host Control  4"/>
        <xdr:cNvSpPr/>
      </xdr:nvSpPr>
      <xdr:spPr>
        <a:xfrm>
          <a:off x="1455420" y="2465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158750</xdr:rowOff>
    </xdr:to>
    <xdr:sp macro="" textlink="">
      <xdr:nvSpPr>
        <xdr:cNvPr id="1717" name="Host Control  4"/>
        <xdr:cNvSpPr/>
      </xdr:nvSpPr>
      <xdr:spPr>
        <a:xfrm>
          <a:off x="1455420" y="2431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158750</xdr:rowOff>
    </xdr:to>
    <xdr:sp macro="" textlink="">
      <xdr:nvSpPr>
        <xdr:cNvPr id="1718" name="Host Control  4"/>
        <xdr:cNvSpPr/>
      </xdr:nvSpPr>
      <xdr:spPr>
        <a:xfrm>
          <a:off x="1455420" y="2442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649</xdr:row>
      <xdr:rowOff>171450</xdr:rowOff>
    </xdr:from>
    <xdr:to>
      <xdr:col>2</xdr:col>
      <xdr:colOff>578485</xdr:colOff>
      <xdr:row>650</xdr:row>
      <xdr:rowOff>158750</xdr:rowOff>
    </xdr:to>
    <xdr:sp macro="" textlink="">
      <xdr:nvSpPr>
        <xdr:cNvPr id="1719" name="Host Control  4"/>
        <xdr:cNvSpPr/>
      </xdr:nvSpPr>
      <xdr:spPr>
        <a:xfrm>
          <a:off x="1455420" y="2477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634</xdr:row>
      <xdr:rowOff>171450</xdr:rowOff>
    </xdr:from>
    <xdr:to>
      <xdr:col>2</xdr:col>
      <xdr:colOff>578485</xdr:colOff>
      <xdr:row>635</xdr:row>
      <xdr:rowOff>146050</xdr:rowOff>
    </xdr:to>
    <xdr:sp macro="" textlink="">
      <xdr:nvSpPr>
        <xdr:cNvPr id="1720" name="Host Control  4"/>
        <xdr:cNvSpPr/>
      </xdr:nvSpPr>
      <xdr:spPr>
        <a:xfrm>
          <a:off x="1455420" y="2420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158750</xdr:rowOff>
    </xdr:to>
    <xdr:sp macro="" textlink="">
      <xdr:nvSpPr>
        <xdr:cNvPr id="1721" name="Host Control  4"/>
        <xdr:cNvSpPr/>
      </xdr:nvSpPr>
      <xdr:spPr>
        <a:xfrm>
          <a:off x="1455420" y="2473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633</xdr:row>
      <xdr:rowOff>171450</xdr:rowOff>
    </xdr:from>
    <xdr:to>
      <xdr:col>2</xdr:col>
      <xdr:colOff>578485</xdr:colOff>
      <xdr:row>634</xdr:row>
      <xdr:rowOff>146050</xdr:rowOff>
    </xdr:to>
    <xdr:sp macro="" textlink="">
      <xdr:nvSpPr>
        <xdr:cNvPr id="1722" name="Host Control  4"/>
        <xdr:cNvSpPr/>
      </xdr:nvSpPr>
      <xdr:spPr>
        <a:xfrm>
          <a:off x="1455420" y="2416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171450</xdr:rowOff>
    </xdr:from>
    <xdr:to>
      <xdr:col>2</xdr:col>
      <xdr:colOff>578485</xdr:colOff>
      <xdr:row>637</xdr:row>
      <xdr:rowOff>146050</xdr:rowOff>
    </xdr:to>
    <xdr:sp macro="" textlink="">
      <xdr:nvSpPr>
        <xdr:cNvPr id="1723" name="Host Control  4"/>
        <xdr:cNvSpPr/>
      </xdr:nvSpPr>
      <xdr:spPr>
        <a:xfrm>
          <a:off x="1455420" y="2427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651</xdr:row>
      <xdr:rowOff>171450</xdr:rowOff>
    </xdr:from>
    <xdr:to>
      <xdr:col>2</xdr:col>
      <xdr:colOff>578485</xdr:colOff>
      <xdr:row>652</xdr:row>
      <xdr:rowOff>158750</xdr:rowOff>
    </xdr:to>
    <xdr:sp macro="" textlink="">
      <xdr:nvSpPr>
        <xdr:cNvPr id="1724" name="Host Control  4"/>
        <xdr:cNvSpPr/>
      </xdr:nvSpPr>
      <xdr:spPr>
        <a:xfrm>
          <a:off x="1455420" y="2484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644</xdr:row>
      <xdr:rowOff>171450</xdr:rowOff>
    </xdr:from>
    <xdr:to>
      <xdr:col>2</xdr:col>
      <xdr:colOff>578485</xdr:colOff>
      <xdr:row>645</xdr:row>
      <xdr:rowOff>146050</xdr:rowOff>
    </xdr:to>
    <xdr:sp macro="" textlink="">
      <xdr:nvSpPr>
        <xdr:cNvPr id="1725" name="Host Control  4"/>
        <xdr:cNvSpPr/>
      </xdr:nvSpPr>
      <xdr:spPr>
        <a:xfrm>
          <a:off x="1455420" y="2458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646</xdr:row>
      <xdr:rowOff>171450</xdr:rowOff>
    </xdr:from>
    <xdr:to>
      <xdr:col>2</xdr:col>
      <xdr:colOff>578485</xdr:colOff>
      <xdr:row>647</xdr:row>
      <xdr:rowOff>158750</xdr:rowOff>
    </xdr:to>
    <xdr:sp macro="" textlink="">
      <xdr:nvSpPr>
        <xdr:cNvPr id="1726" name="Host Control  4"/>
        <xdr:cNvSpPr/>
      </xdr:nvSpPr>
      <xdr:spPr>
        <a:xfrm>
          <a:off x="1455420" y="2465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639</xdr:row>
      <xdr:rowOff>171450</xdr:rowOff>
    </xdr:from>
    <xdr:to>
      <xdr:col>2</xdr:col>
      <xdr:colOff>578485</xdr:colOff>
      <xdr:row>640</xdr:row>
      <xdr:rowOff>146050</xdr:rowOff>
    </xdr:to>
    <xdr:sp macro="" textlink="">
      <xdr:nvSpPr>
        <xdr:cNvPr id="1727" name="Host Control  4"/>
        <xdr:cNvSpPr/>
      </xdr:nvSpPr>
      <xdr:spPr>
        <a:xfrm>
          <a:off x="1455420" y="2439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649</xdr:row>
      <xdr:rowOff>0</xdr:rowOff>
    </xdr:from>
    <xdr:to>
      <xdr:col>2</xdr:col>
      <xdr:colOff>578485</xdr:colOff>
      <xdr:row>649</xdr:row>
      <xdr:rowOff>184150</xdr:rowOff>
    </xdr:to>
    <xdr:sp macro="" textlink="">
      <xdr:nvSpPr>
        <xdr:cNvPr id="1728" name="Host Control  4"/>
        <xdr:cNvSpPr/>
      </xdr:nvSpPr>
      <xdr:spPr>
        <a:xfrm>
          <a:off x="1455420" y="2475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578485</xdr:colOff>
      <xdr:row>625</xdr:row>
      <xdr:rowOff>184150</xdr:rowOff>
    </xdr:to>
    <xdr:sp macro="" textlink="">
      <xdr:nvSpPr>
        <xdr:cNvPr id="1729" name="Host Control  4"/>
        <xdr:cNvSpPr/>
      </xdr:nvSpPr>
      <xdr:spPr>
        <a:xfrm>
          <a:off x="1455420" y="23840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630</xdr:row>
      <xdr:rowOff>171450</xdr:rowOff>
    </xdr:from>
    <xdr:to>
      <xdr:col>2</xdr:col>
      <xdr:colOff>578485</xdr:colOff>
      <xdr:row>631</xdr:row>
      <xdr:rowOff>158750</xdr:rowOff>
    </xdr:to>
    <xdr:sp macro="" textlink="">
      <xdr:nvSpPr>
        <xdr:cNvPr id="1730" name="Host Control  4"/>
        <xdr:cNvSpPr/>
      </xdr:nvSpPr>
      <xdr:spPr>
        <a:xfrm>
          <a:off x="1455420" y="2404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578485</xdr:colOff>
      <xdr:row>625</xdr:row>
      <xdr:rowOff>184150</xdr:rowOff>
    </xdr:to>
    <xdr:sp macro="" textlink="">
      <xdr:nvSpPr>
        <xdr:cNvPr id="1731" name="Host Control  4"/>
        <xdr:cNvSpPr/>
      </xdr:nvSpPr>
      <xdr:spPr>
        <a:xfrm>
          <a:off x="1455420" y="23840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634</xdr:row>
      <xdr:rowOff>171450</xdr:rowOff>
    </xdr:from>
    <xdr:to>
      <xdr:col>2</xdr:col>
      <xdr:colOff>578485</xdr:colOff>
      <xdr:row>635</xdr:row>
      <xdr:rowOff>158750</xdr:rowOff>
    </xdr:to>
    <xdr:sp macro="" textlink="">
      <xdr:nvSpPr>
        <xdr:cNvPr id="1732" name="Host Control  4"/>
        <xdr:cNvSpPr/>
      </xdr:nvSpPr>
      <xdr:spPr>
        <a:xfrm>
          <a:off x="1455420" y="2420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158750</xdr:rowOff>
    </xdr:to>
    <xdr:sp macro="" textlink="">
      <xdr:nvSpPr>
        <xdr:cNvPr id="1733" name="Host Control  4"/>
        <xdr:cNvSpPr/>
      </xdr:nvSpPr>
      <xdr:spPr>
        <a:xfrm>
          <a:off x="1455420" y="2431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158750</xdr:rowOff>
    </xdr:to>
    <xdr:sp macro="" textlink="">
      <xdr:nvSpPr>
        <xdr:cNvPr id="1734" name="Host Control  4"/>
        <xdr:cNvSpPr/>
      </xdr:nvSpPr>
      <xdr:spPr>
        <a:xfrm>
          <a:off x="1455420" y="2442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644</xdr:row>
      <xdr:rowOff>171450</xdr:rowOff>
    </xdr:from>
    <xdr:to>
      <xdr:col>2</xdr:col>
      <xdr:colOff>578485</xdr:colOff>
      <xdr:row>645</xdr:row>
      <xdr:rowOff>158750</xdr:rowOff>
    </xdr:to>
    <xdr:sp macro="" textlink="">
      <xdr:nvSpPr>
        <xdr:cNvPr id="1735" name="Host Control  4"/>
        <xdr:cNvSpPr/>
      </xdr:nvSpPr>
      <xdr:spPr>
        <a:xfrm>
          <a:off x="1455420" y="2458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158750</xdr:rowOff>
    </xdr:to>
    <xdr:sp macro="" textlink="">
      <xdr:nvSpPr>
        <xdr:cNvPr id="1736" name="Host Control  4"/>
        <xdr:cNvSpPr/>
      </xdr:nvSpPr>
      <xdr:spPr>
        <a:xfrm>
          <a:off x="1455420" y="2431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631</xdr:row>
      <xdr:rowOff>171450</xdr:rowOff>
    </xdr:from>
    <xdr:to>
      <xdr:col>2</xdr:col>
      <xdr:colOff>578485</xdr:colOff>
      <xdr:row>632</xdr:row>
      <xdr:rowOff>158750</xdr:rowOff>
    </xdr:to>
    <xdr:sp macro="" textlink="">
      <xdr:nvSpPr>
        <xdr:cNvPr id="1737" name="Host Control  4"/>
        <xdr:cNvSpPr/>
      </xdr:nvSpPr>
      <xdr:spPr>
        <a:xfrm>
          <a:off x="1455420" y="2408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155575</xdr:rowOff>
    </xdr:to>
    <xdr:sp macro="" textlink="">
      <xdr:nvSpPr>
        <xdr:cNvPr id="1738" name="Host Control  4"/>
        <xdr:cNvSpPr/>
      </xdr:nvSpPr>
      <xdr:spPr>
        <a:xfrm>
          <a:off x="1455420" y="24695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158750</xdr:rowOff>
    </xdr:to>
    <xdr:sp macro="" textlink="">
      <xdr:nvSpPr>
        <xdr:cNvPr id="1739" name="Host Control  4"/>
        <xdr:cNvSpPr/>
      </xdr:nvSpPr>
      <xdr:spPr>
        <a:xfrm>
          <a:off x="1455420" y="2442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646</xdr:row>
      <xdr:rowOff>171450</xdr:rowOff>
    </xdr:from>
    <xdr:to>
      <xdr:col>2</xdr:col>
      <xdr:colOff>578485</xdr:colOff>
      <xdr:row>647</xdr:row>
      <xdr:rowOff>158750</xdr:rowOff>
    </xdr:to>
    <xdr:sp macro="" textlink="">
      <xdr:nvSpPr>
        <xdr:cNvPr id="1740" name="Host Control  4"/>
        <xdr:cNvSpPr/>
      </xdr:nvSpPr>
      <xdr:spPr>
        <a:xfrm>
          <a:off x="1455420" y="2465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171450</xdr:rowOff>
    </xdr:from>
    <xdr:to>
      <xdr:col>2</xdr:col>
      <xdr:colOff>578485</xdr:colOff>
      <xdr:row>637</xdr:row>
      <xdr:rowOff>158750</xdr:rowOff>
    </xdr:to>
    <xdr:sp macro="" textlink="">
      <xdr:nvSpPr>
        <xdr:cNvPr id="1741" name="Host Control  4"/>
        <xdr:cNvSpPr/>
      </xdr:nvSpPr>
      <xdr:spPr>
        <a:xfrm>
          <a:off x="1455420" y="2427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155575</xdr:rowOff>
    </xdr:to>
    <xdr:sp macro="" textlink="">
      <xdr:nvSpPr>
        <xdr:cNvPr id="1742" name="Host Control  4"/>
        <xdr:cNvSpPr/>
      </xdr:nvSpPr>
      <xdr:spPr>
        <a:xfrm>
          <a:off x="1455420" y="24695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146050</xdr:rowOff>
    </xdr:to>
    <xdr:sp macro="" textlink="">
      <xdr:nvSpPr>
        <xdr:cNvPr id="1743" name="Host Control  4"/>
        <xdr:cNvSpPr/>
      </xdr:nvSpPr>
      <xdr:spPr>
        <a:xfrm>
          <a:off x="1455420" y="2473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155575</xdr:rowOff>
    </xdr:to>
    <xdr:sp macro="" textlink="">
      <xdr:nvSpPr>
        <xdr:cNvPr id="1744" name="Host Control  4"/>
        <xdr:cNvSpPr/>
      </xdr:nvSpPr>
      <xdr:spPr>
        <a:xfrm>
          <a:off x="1455420" y="24695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158750</xdr:rowOff>
    </xdr:to>
    <xdr:sp macro="" textlink="">
      <xdr:nvSpPr>
        <xdr:cNvPr id="1745" name="Host Control  4"/>
        <xdr:cNvSpPr/>
      </xdr:nvSpPr>
      <xdr:spPr>
        <a:xfrm>
          <a:off x="1455420" y="2442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660</xdr:row>
      <xdr:rowOff>171450</xdr:rowOff>
    </xdr:from>
    <xdr:to>
      <xdr:col>2</xdr:col>
      <xdr:colOff>578485</xdr:colOff>
      <xdr:row>661</xdr:row>
      <xdr:rowOff>146050</xdr:rowOff>
    </xdr:to>
    <xdr:sp macro="" textlink="">
      <xdr:nvSpPr>
        <xdr:cNvPr id="1746" name="Host Control  4"/>
        <xdr:cNvSpPr/>
      </xdr:nvSpPr>
      <xdr:spPr>
        <a:xfrm>
          <a:off x="1455420" y="2519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654</xdr:row>
      <xdr:rowOff>171450</xdr:rowOff>
    </xdr:from>
    <xdr:to>
      <xdr:col>2</xdr:col>
      <xdr:colOff>578485</xdr:colOff>
      <xdr:row>655</xdr:row>
      <xdr:rowOff>158750</xdr:rowOff>
    </xdr:to>
    <xdr:sp macro="" textlink="">
      <xdr:nvSpPr>
        <xdr:cNvPr id="1747" name="Host Control  4"/>
        <xdr:cNvSpPr/>
      </xdr:nvSpPr>
      <xdr:spPr>
        <a:xfrm>
          <a:off x="1455420" y="2496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171450</xdr:rowOff>
    </xdr:from>
    <xdr:to>
      <xdr:col>2</xdr:col>
      <xdr:colOff>578485</xdr:colOff>
      <xdr:row>660</xdr:row>
      <xdr:rowOff>158750</xdr:rowOff>
    </xdr:to>
    <xdr:sp macro="" textlink="">
      <xdr:nvSpPr>
        <xdr:cNvPr id="1748" name="Host Control  4"/>
        <xdr:cNvSpPr/>
      </xdr:nvSpPr>
      <xdr:spPr>
        <a:xfrm>
          <a:off x="1455420" y="2515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653</xdr:row>
      <xdr:rowOff>171450</xdr:rowOff>
    </xdr:from>
    <xdr:to>
      <xdr:col>2</xdr:col>
      <xdr:colOff>578485</xdr:colOff>
      <xdr:row>654</xdr:row>
      <xdr:rowOff>158750</xdr:rowOff>
    </xdr:to>
    <xdr:sp macro="" textlink="">
      <xdr:nvSpPr>
        <xdr:cNvPr id="1749" name="Host Control  4"/>
        <xdr:cNvSpPr/>
      </xdr:nvSpPr>
      <xdr:spPr>
        <a:xfrm>
          <a:off x="1455420" y="2492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750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666</xdr:row>
      <xdr:rowOff>171450</xdr:rowOff>
    </xdr:from>
    <xdr:to>
      <xdr:col>2</xdr:col>
      <xdr:colOff>578485</xdr:colOff>
      <xdr:row>667</xdr:row>
      <xdr:rowOff>146050</xdr:rowOff>
    </xdr:to>
    <xdr:sp macro="" textlink="">
      <xdr:nvSpPr>
        <xdr:cNvPr id="1751" name="Host Control  4"/>
        <xdr:cNvSpPr/>
      </xdr:nvSpPr>
      <xdr:spPr>
        <a:xfrm>
          <a:off x="1455420" y="2541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658</xdr:row>
      <xdr:rowOff>171450</xdr:rowOff>
    </xdr:from>
    <xdr:to>
      <xdr:col>2</xdr:col>
      <xdr:colOff>578485</xdr:colOff>
      <xdr:row>659</xdr:row>
      <xdr:rowOff>146050</xdr:rowOff>
    </xdr:to>
    <xdr:sp macro="" textlink="">
      <xdr:nvSpPr>
        <xdr:cNvPr id="1752" name="Host Control  4"/>
        <xdr:cNvSpPr/>
      </xdr:nvSpPr>
      <xdr:spPr>
        <a:xfrm>
          <a:off x="1455420" y="2511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753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668</xdr:row>
      <xdr:rowOff>171450</xdr:rowOff>
    </xdr:from>
    <xdr:to>
      <xdr:col>2</xdr:col>
      <xdr:colOff>578485</xdr:colOff>
      <xdr:row>669</xdr:row>
      <xdr:rowOff>146050</xdr:rowOff>
    </xdr:to>
    <xdr:sp macro="" textlink="">
      <xdr:nvSpPr>
        <xdr:cNvPr id="1754" name="Host Control  4"/>
        <xdr:cNvSpPr/>
      </xdr:nvSpPr>
      <xdr:spPr>
        <a:xfrm>
          <a:off x="1455420" y="2549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656</xdr:row>
      <xdr:rowOff>171450</xdr:rowOff>
    </xdr:from>
    <xdr:to>
      <xdr:col>2</xdr:col>
      <xdr:colOff>578485</xdr:colOff>
      <xdr:row>657</xdr:row>
      <xdr:rowOff>158750</xdr:rowOff>
    </xdr:to>
    <xdr:sp macro="" textlink="">
      <xdr:nvSpPr>
        <xdr:cNvPr id="1755" name="Host Control  4"/>
        <xdr:cNvSpPr/>
      </xdr:nvSpPr>
      <xdr:spPr>
        <a:xfrm>
          <a:off x="1455420" y="2503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670</xdr:row>
      <xdr:rowOff>171450</xdr:rowOff>
    </xdr:from>
    <xdr:to>
      <xdr:col>2</xdr:col>
      <xdr:colOff>578485</xdr:colOff>
      <xdr:row>671</xdr:row>
      <xdr:rowOff>146050</xdr:rowOff>
    </xdr:to>
    <xdr:sp macro="" textlink="">
      <xdr:nvSpPr>
        <xdr:cNvPr id="1756" name="Host Control  4"/>
        <xdr:cNvSpPr/>
      </xdr:nvSpPr>
      <xdr:spPr>
        <a:xfrm>
          <a:off x="1455420" y="2557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670</xdr:row>
      <xdr:rowOff>171450</xdr:rowOff>
    </xdr:from>
    <xdr:to>
      <xdr:col>2</xdr:col>
      <xdr:colOff>578485</xdr:colOff>
      <xdr:row>671</xdr:row>
      <xdr:rowOff>146050</xdr:rowOff>
    </xdr:to>
    <xdr:sp macro="" textlink="">
      <xdr:nvSpPr>
        <xdr:cNvPr id="1757" name="Host Control  4"/>
        <xdr:cNvSpPr/>
      </xdr:nvSpPr>
      <xdr:spPr>
        <a:xfrm>
          <a:off x="1455420" y="2557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676</xdr:row>
      <xdr:rowOff>171450</xdr:rowOff>
    </xdr:from>
    <xdr:to>
      <xdr:col>2</xdr:col>
      <xdr:colOff>578485</xdr:colOff>
      <xdr:row>677</xdr:row>
      <xdr:rowOff>146050</xdr:rowOff>
    </xdr:to>
    <xdr:sp macro="" textlink="">
      <xdr:nvSpPr>
        <xdr:cNvPr id="1758" name="Host Control  4"/>
        <xdr:cNvSpPr/>
      </xdr:nvSpPr>
      <xdr:spPr>
        <a:xfrm>
          <a:off x="1455420" y="2580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171450</xdr:rowOff>
    </xdr:from>
    <xdr:to>
      <xdr:col>2</xdr:col>
      <xdr:colOff>578485</xdr:colOff>
      <xdr:row>664</xdr:row>
      <xdr:rowOff>158750</xdr:rowOff>
    </xdr:to>
    <xdr:sp macro="" textlink="">
      <xdr:nvSpPr>
        <xdr:cNvPr id="1759" name="Host Control  4"/>
        <xdr:cNvSpPr/>
      </xdr:nvSpPr>
      <xdr:spPr>
        <a:xfrm>
          <a:off x="1455420" y="2530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674</xdr:row>
      <xdr:rowOff>171450</xdr:rowOff>
    </xdr:from>
    <xdr:to>
      <xdr:col>2</xdr:col>
      <xdr:colOff>578485</xdr:colOff>
      <xdr:row>675</xdr:row>
      <xdr:rowOff>146050</xdr:rowOff>
    </xdr:to>
    <xdr:sp macro="" textlink="">
      <xdr:nvSpPr>
        <xdr:cNvPr id="1760" name="Host Control  4"/>
        <xdr:cNvSpPr/>
      </xdr:nvSpPr>
      <xdr:spPr>
        <a:xfrm>
          <a:off x="1455420" y="2572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677</xdr:row>
      <xdr:rowOff>171450</xdr:rowOff>
    </xdr:from>
    <xdr:to>
      <xdr:col>2</xdr:col>
      <xdr:colOff>578485</xdr:colOff>
      <xdr:row>678</xdr:row>
      <xdr:rowOff>146050</xdr:rowOff>
    </xdr:to>
    <xdr:sp macro="" textlink="">
      <xdr:nvSpPr>
        <xdr:cNvPr id="1761" name="Host Control  4"/>
        <xdr:cNvSpPr/>
      </xdr:nvSpPr>
      <xdr:spPr>
        <a:xfrm>
          <a:off x="1455420" y="2583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672</xdr:row>
      <xdr:rowOff>171450</xdr:rowOff>
    </xdr:from>
    <xdr:to>
      <xdr:col>2</xdr:col>
      <xdr:colOff>578485</xdr:colOff>
      <xdr:row>673</xdr:row>
      <xdr:rowOff>146050</xdr:rowOff>
    </xdr:to>
    <xdr:sp macro="" textlink="">
      <xdr:nvSpPr>
        <xdr:cNvPr id="1762" name="Host Control  4"/>
        <xdr:cNvSpPr/>
      </xdr:nvSpPr>
      <xdr:spPr>
        <a:xfrm>
          <a:off x="1455420" y="2564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671</xdr:row>
      <xdr:rowOff>171450</xdr:rowOff>
    </xdr:from>
    <xdr:to>
      <xdr:col>2</xdr:col>
      <xdr:colOff>578485</xdr:colOff>
      <xdr:row>672</xdr:row>
      <xdr:rowOff>146050</xdr:rowOff>
    </xdr:to>
    <xdr:sp macro="" textlink="">
      <xdr:nvSpPr>
        <xdr:cNvPr id="1763" name="Host Control  4"/>
        <xdr:cNvSpPr/>
      </xdr:nvSpPr>
      <xdr:spPr>
        <a:xfrm>
          <a:off x="1455420" y="2561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678</xdr:row>
      <xdr:rowOff>171450</xdr:rowOff>
    </xdr:from>
    <xdr:to>
      <xdr:col>2</xdr:col>
      <xdr:colOff>578485</xdr:colOff>
      <xdr:row>679</xdr:row>
      <xdr:rowOff>158750</xdr:rowOff>
    </xdr:to>
    <xdr:sp macro="" textlink="">
      <xdr:nvSpPr>
        <xdr:cNvPr id="1764" name="Host Control  4"/>
        <xdr:cNvSpPr/>
      </xdr:nvSpPr>
      <xdr:spPr>
        <a:xfrm>
          <a:off x="1455420" y="2587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672</xdr:row>
      <xdr:rowOff>171450</xdr:rowOff>
    </xdr:from>
    <xdr:to>
      <xdr:col>2</xdr:col>
      <xdr:colOff>578485</xdr:colOff>
      <xdr:row>673</xdr:row>
      <xdr:rowOff>158750</xdr:rowOff>
    </xdr:to>
    <xdr:sp macro="" textlink="">
      <xdr:nvSpPr>
        <xdr:cNvPr id="1765" name="Host Control  4"/>
        <xdr:cNvSpPr/>
      </xdr:nvSpPr>
      <xdr:spPr>
        <a:xfrm>
          <a:off x="1455420" y="2564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665</xdr:row>
      <xdr:rowOff>171450</xdr:rowOff>
    </xdr:from>
    <xdr:to>
      <xdr:col>2</xdr:col>
      <xdr:colOff>578485</xdr:colOff>
      <xdr:row>666</xdr:row>
      <xdr:rowOff>158750</xdr:rowOff>
    </xdr:to>
    <xdr:sp macro="" textlink="">
      <xdr:nvSpPr>
        <xdr:cNvPr id="1766" name="Host Control  4"/>
        <xdr:cNvSpPr/>
      </xdr:nvSpPr>
      <xdr:spPr>
        <a:xfrm>
          <a:off x="1455420" y="2538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671</xdr:row>
      <xdr:rowOff>171450</xdr:rowOff>
    </xdr:from>
    <xdr:to>
      <xdr:col>2</xdr:col>
      <xdr:colOff>578485</xdr:colOff>
      <xdr:row>672</xdr:row>
      <xdr:rowOff>158750</xdr:rowOff>
    </xdr:to>
    <xdr:sp macro="" textlink="">
      <xdr:nvSpPr>
        <xdr:cNvPr id="1767" name="Host Control  4"/>
        <xdr:cNvSpPr/>
      </xdr:nvSpPr>
      <xdr:spPr>
        <a:xfrm>
          <a:off x="1455420" y="2561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171450</xdr:rowOff>
    </xdr:from>
    <xdr:to>
      <xdr:col>2</xdr:col>
      <xdr:colOff>578485</xdr:colOff>
      <xdr:row>682</xdr:row>
      <xdr:rowOff>146050</xdr:rowOff>
    </xdr:to>
    <xdr:sp macro="" textlink="">
      <xdr:nvSpPr>
        <xdr:cNvPr id="1768" name="Host Control  4"/>
        <xdr:cNvSpPr/>
      </xdr:nvSpPr>
      <xdr:spPr>
        <a:xfrm>
          <a:off x="1455420" y="2599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677</xdr:row>
      <xdr:rowOff>171450</xdr:rowOff>
    </xdr:from>
    <xdr:to>
      <xdr:col>2</xdr:col>
      <xdr:colOff>578485</xdr:colOff>
      <xdr:row>678</xdr:row>
      <xdr:rowOff>158750</xdr:rowOff>
    </xdr:to>
    <xdr:sp macro="" textlink="">
      <xdr:nvSpPr>
        <xdr:cNvPr id="1769" name="Host Control  4"/>
        <xdr:cNvSpPr/>
      </xdr:nvSpPr>
      <xdr:spPr>
        <a:xfrm>
          <a:off x="1455420" y="2583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171450</xdr:rowOff>
    </xdr:from>
    <xdr:to>
      <xdr:col>2</xdr:col>
      <xdr:colOff>578485</xdr:colOff>
      <xdr:row>664</xdr:row>
      <xdr:rowOff>158750</xdr:rowOff>
    </xdr:to>
    <xdr:sp macro="" textlink="">
      <xdr:nvSpPr>
        <xdr:cNvPr id="1770" name="Host Control  4"/>
        <xdr:cNvSpPr/>
      </xdr:nvSpPr>
      <xdr:spPr>
        <a:xfrm>
          <a:off x="1455420" y="2530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670</xdr:row>
      <xdr:rowOff>171450</xdr:rowOff>
    </xdr:from>
    <xdr:to>
      <xdr:col>2</xdr:col>
      <xdr:colOff>578485</xdr:colOff>
      <xdr:row>671</xdr:row>
      <xdr:rowOff>158750</xdr:rowOff>
    </xdr:to>
    <xdr:sp macro="" textlink="">
      <xdr:nvSpPr>
        <xdr:cNvPr id="1771" name="Host Control  4"/>
        <xdr:cNvSpPr/>
      </xdr:nvSpPr>
      <xdr:spPr>
        <a:xfrm>
          <a:off x="1455420" y="2557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662</xdr:row>
      <xdr:rowOff>171450</xdr:rowOff>
    </xdr:from>
    <xdr:to>
      <xdr:col>2</xdr:col>
      <xdr:colOff>578485</xdr:colOff>
      <xdr:row>663</xdr:row>
      <xdr:rowOff>158750</xdr:rowOff>
    </xdr:to>
    <xdr:sp macro="" textlink="">
      <xdr:nvSpPr>
        <xdr:cNvPr id="1772" name="Host Control  4"/>
        <xdr:cNvSpPr/>
      </xdr:nvSpPr>
      <xdr:spPr>
        <a:xfrm>
          <a:off x="1455420" y="2526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673</xdr:row>
      <xdr:rowOff>171450</xdr:rowOff>
    </xdr:from>
    <xdr:to>
      <xdr:col>2</xdr:col>
      <xdr:colOff>578485</xdr:colOff>
      <xdr:row>674</xdr:row>
      <xdr:rowOff>158750</xdr:rowOff>
    </xdr:to>
    <xdr:sp macro="" textlink="">
      <xdr:nvSpPr>
        <xdr:cNvPr id="1773" name="Host Control  4"/>
        <xdr:cNvSpPr/>
      </xdr:nvSpPr>
      <xdr:spPr>
        <a:xfrm>
          <a:off x="1455420" y="2568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669</xdr:row>
      <xdr:rowOff>171450</xdr:rowOff>
    </xdr:from>
    <xdr:to>
      <xdr:col>2</xdr:col>
      <xdr:colOff>578485</xdr:colOff>
      <xdr:row>670</xdr:row>
      <xdr:rowOff>158750</xdr:rowOff>
    </xdr:to>
    <xdr:sp macro="" textlink="">
      <xdr:nvSpPr>
        <xdr:cNvPr id="1774" name="Host Control  4"/>
        <xdr:cNvSpPr/>
      </xdr:nvSpPr>
      <xdr:spPr>
        <a:xfrm>
          <a:off x="1455420" y="2553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171450</xdr:rowOff>
    </xdr:from>
    <xdr:to>
      <xdr:col>2</xdr:col>
      <xdr:colOff>578485</xdr:colOff>
      <xdr:row>683</xdr:row>
      <xdr:rowOff>158750</xdr:rowOff>
    </xdr:to>
    <xdr:sp macro="" textlink="">
      <xdr:nvSpPr>
        <xdr:cNvPr id="1775" name="Host Control  4"/>
        <xdr:cNvSpPr/>
      </xdr:nvSpPr>
      <xdr:spPr>
        <a:xfrm>
          <a:off x="1455420" y="2602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686</xdr:row>
      <xdr:rowOff>171450</xdr:rowOff>
    </xdr:from>
    <xdr:to>
      <xdr:col>2</xdr:col>
      <xdr:colOff>578485</xdr:colOff>
      <xdr:row>687</xdr:row>
      <xdr:rowOff>146050</xdr:rowOff>
    </xdr:to>
    <xdr:sp macro="" textlink="">
      <xdr:nvSpPr>
        <xdr:cNvPr id="1776" name="Host Control  4"/>
        <xdr:cNvSpPr/>
      </xdr:nvSpPr>
      <xdr:spPr>
        <a:xfrm>
          <a:off x="1455420" y="2618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668</xdr:row>
      <xdr:rowOff>171450</xdr:rowOff>
    </xdr:from>
    <xdr:to>
      <xdr:col>2</xdr:col>
      <xdr:colOff>578485</xdr:colOff>
      <xdr:row>669</xdr:row>
      <xdr:rowOff>158750</xdr:rowOff>
    </xdr:to>
    <xdr:sp macro="" textlink="">
      <xdr:nvSpPr>
        <xdr:cNvPr id="1777" name="Host Control  4"/>
        <xdr:cNvSpPr/>
      </xdr:nvSpPr>
      <xdr:spPr>
        <a:xfrm>
          <a:off x="1455420" y="2549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689</xdr:row>
      <xdr:rowOff>171450</xdr:rowOff>
    </xdr:from>
    <xdr:to>
      <xdr:col>2</xdr:col>
      <xdr:colOff>578485</xdr:colOff>
      <xdr:row>690</xdr:row>
      <xdr:rowOff>158750</xdr:rowOff>
    </xdr:to>
    <xdr:sp macro="" textlink="">
      <xdr:nvSpPr>
        <xdr:cNvPr id="1778" name="Host Control  4"/>
        <xdr:cNvSpPr/>
      </xdr:nvSpPr>
      <xdr:spPr>
        <a:xfrm>
          <a:off x="1455420" y="2629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171450</xdr:rowOff>
    </xdr:from>
    <xdr:to>
      <xdr:col>2</xdr:col>
      <xdr:colOff>578485</xdr:colOff>
      <xdr:row>683</xdr:row>
      <xdr:rowOff>158750</xdr:rowOff>
    </xdr:to>
    <xdr:sp macro="" textlink="">
      <xdr:nvSpPr>
        <xdr:cNvPr id="1779" name="Host Control  4"/>
        <xdr:cNvSpPr/>
      </xdr:nvSpPr>
      <xdr:spPr>
        <a:xfrm>
          <a:off x="1455420" y="2602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690</xdr:row>
      <xdr:rowOff>171450</xdr:rowOff>
    </xdr:from>
    <xdr:to>
      <xdr:col>2</xdr:col>
      <xdr:colOff>578485</xdr:colOff>
      <xdr:row>691</xdr:row>
      <xdr:rowOff>158750</xdr:rowOff>
    </xdr:to>
    <xdr:sp macro="" textlink="">
      <xdr:nvSpPr>
        <xdr:cNvPr id="1780" name="Host Control  4"/>
        <xdr:cNvSpPr/>
      </xdr:nvSpPr>
      <xdr:spPr>
        <a:xfrm>
          <a:off x="1455420" y="2633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681</xdr:row>
      <xdr:rowOff>171450</xdr:rowOff>
    </xdr:from>
    <xdr:to>
      <xdr:col>2</xdr:col>
      <xdr:colOff>578485</xdr:colOff>
      <xdr:row>682</xdr:row>
      <xdr:rowOff>158750</xdr:rowOff>
    </xdr:to>
    <xdr:sp macro="" textlink="">
      <xdr:nvSpPr>
        <xdr:cNvPr id="1781" name="Host Control  4"/>
        <xdr:cNvSpPr/>
      </xdr:nvSpPr>
      <xdr:spPr>
        <a:xfrm>
          <a:off x="1455420" y="2599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645</xdr:row>
      <xdr:rowOff>171450</xdr:rowOff>
    </xdr:from>
    <xdr:to>
      <xdr:col>2</xdr:col>
      <xdr:colOff>578485</xdr:colOff>
      <xdr:row>646</xdr:row>
      <xdr:rowOff>158750</xdr:rowOff>
    </xdr:to>
    <xdr:sp macro="" textlink="">
      <xdr:nvSpPr>
        <xdr:cNvPr id="1782" name="Host Control  4"/>
        <xdr:cNvSpPr/>
      </xdr:nvSpPr>
      <xdr:spPr>
        <a:xfrm>
          <a:off x="1455420" y="2461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655</xdr:row>
      <xdr:rowOff>171450</xdr:rowOff>
    </xdr:from>
    <xdr:to>
      <xdr:col>2</xdr:col>
      <xdr:colOff>578485</xdr:colOff>
      <xdr:row>656</xdr:row>
      <xdr:rowOff>158750</xdr:rowOff>
    </xdr:to>
    <xdr:sp macro="" textlink="">
      <xdr:nvSpPr>
        <xdr:cNvPr id="1783" name="Host Control  4"/>
        <xdr:cNvSpPr/>
      </xdr:nvSpPr>
      <xdr:spPr>
        <a:xfrm>
          <a:off x="1455420" y="2500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657</xdr:row>
      <xdr:rowOff>171450</xdr:rowOff>
    </xdr:from>
    <xdr:to>
      <xdr:col>2</xdr:col>
      <xdr:colOff>578485</xdr:colOff>
      <xdr:row>658</xdr:row>
      <xdr:rowOff>158750</xdr:rowOff>
    </xdr:to>
    <xdr:sp macro="" textlink="">
      <xdr:nvSpPr>
        <xdr:cNvPr id="1784" name="Host Control  4"/>
        <xdr:cNvSpPr/>
      </xdr:nvSpPr>
      <xdr:spPr>
        <a:xfrm>
          <a:off x="1455420" y="2507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662</xdr:row>
      <xdr:rowOff>171450</xdr:rowOff>
    </xdr:from>
    <xdr:to>
      <xdr:col>2</xdr:col>
      <xdr:colOff>578485</xdr:colOff>
      <xdr:row>663</xdr:row>
      <xdr:rowOff>158750</xdr:rowOff>
    </xdr:to>
    <xdr:sp macro="" textlink="">
      <xdr:nvSpPr>
        <xdr:cNvPr id="1785" name="Host Control  4"/>
        <xdr:cNvSpPr/>
      </xdr:nvSpPr>
      <xdr:spPr>
        <a:xfrm>
          <a:off x="1455420" y="2526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661</xdr:row>
      <xdr:rowOff>171450</xdr:rowOff>
    </xdr:from>
    <xdr:to>
      <xdr:col>2</xdr:col>
      <xdr:colOff>578485</xdr:colOff>
      <xdr:row>662</xdr:row>
      <xdr:rowOff>158750</xdr:rowOff>
    </xdr:to>
    <xdr:sp macro="" textlink="">
      <xdr:nvSpPr>
        <xdr:cNvPr id="1786" name="Host Control  4"/>
        <xdr:cNvSpPr/>
      </xdr:nvSpPr>
      <xdr:spPr>
        <a:xfrm>
          <a:off x="1455420" y="2522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171450</xdr:rowOff>
    </xdr:from>
    <xdr:to>
      <xdr:col>2</xdr:col>
      <xdr:colOff>578485</xdr:colOff>
      <xdr:row>688</xdr:row>
      <xdr:rowOff>158750</xdr:rowOff>
    </xdr:to>
    <xdr:sp macro="" textlink="">
      <xdr:nvSpPr>
        <xdr:cNvPr id="1787" name="Host Control  4"/>
        <xdr:cNvSpPr/>
      </xdr:nvSpPr>
      <xdr:spPr>
        <a:xfrm>
          <a:off x="1455420" y="2621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158750</xdr:rowOff>
    </xdr:to>
    <xdr:sp macro="" textlink="">
      <xdr:nvSpPr>
        <xdr:cNvPr id="1788" name="Host Control  4"/>
        <xdr:cNvSpPr/>
      </xdr:nvSpPr>
      <xdr:spPr>
        <a:xfrm>
          <a:off x="1455420" y="2431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651</xdr:row>
      <xdr:rowOff>171450</xdr:rowOff>
    </xdr:from>
    <xdr:to>
      <xdr:col>2</xdr:col>
      <xdr:colOff>578485</xdr:colOff>
      <xdr:row>652</xdr:row>
      <xdr:rowOff>158750</xdr:rowOff>
    </xdr:to>
    <xdr:sp macro="" textlink="">
      <xdr:nvSpPr>
        <xdr:cNvPr id="1789" name="Host Control  4"/>
        <xdr:cNvSpPr/>
      </xdr:nvSpPr>
      <xdr:spPr>
        <a:xfrm>
          <a:off x="1455420" y="2484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171450</xdr:rowOff>
    </xdr:from>
    <xdr:to>
      <xdr:col>2</xdr:col>
      <xdr:colOff>578485</xdr:colOff>
      <xdr:row>637</xdr:row>
      <xdr:rowOff>158750</xdr:rowOff>
    </xdr:to>
    <xdr:sp macro="" textlink="">
      <xdr:nvSpPr>
        <xdr:cNvPr id="1790" name="Host Control  4"/>
        <xdr:cNvSpPr/>
      </xdr:nvSpPr>
      <xdr:spPr>
        <a:xfrm>
          <a:off x="1455420" y="2427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155575</xdr:rowOff>
    </xdr:to>
    <xdr:sp macro="" textlink="">
      <xdr:nvSpPr>
        <xdr:cNvPr id="1791" name="Host Control  4"/>
        <xdr:cNvSpPr/>
      </xdr:nvSpPr>
      <xdr:spPr>
        <a:xfrm>
          <a:off x="1455420" y="24695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657</xdr:row>
      <xdr:rowOff>171450</xdr:rowOff>
    </xdr:from>
    <xdr:to>
      <xdr:col>2</xdr:col>
      <xdr:colOff>578485</xdr:colOff>
      <xdr:row>658</xdr:row>
      <xdr:rowOff>158750</xdr:rowOff>
    </xdr:to>
    <xdr:sp macro="" textlink="">
      <xdr:nvSpPr>
        <xdr:cNvPr id="1792" name="Host Control  4"/>
        <xdr:cNvSpPr/>
      </xdr:nvSpPr>
      <xdr:spPr>
        <a:xfrm>
          <a:off x="1455420" y="2507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171450</xdr:rowOff>
    </xdr:from>
    <xdr:to>
      <xdr:col>2</xdr:col>
      <xdr:colOff>578485</xdr:colOff>
      <xdr:row>660</xdr:row>
      <xdr:rowOff>158750</xdr:rowOff>
    </xdr:to>
    <xdr:sp macro="" textlink="">
      <xdr:nvSpPr>
        <xdr:cNvPr id="1793" name="Host Control  4"/>
        <xdr:cNvSpPr/>
      </xdr:nvSpPr>
      <xdr:spPr>
        <a:xfrm>
          <a:off x="1455420" y="2515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794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171450</xdr:rowOff>
    </xdr:from>
    <xdr:to>
      <xdr:col>2</xdr:col>
      <xdr:colOff>578485</xdr:colOff>
      <xdr:row>664</xdr:row>
      <xdr:rowOff>158750</xdr:rowOff>
    </xdr:to>
    <xdr:sp macro="" textlink="">
      <xdr:nvSpPr>
        <xdr:cNvPr id="1795" name="Host Control  4"/>
        <xdr:cNvSpPr/>
      </xdr:nvSpPr>
      <xdr:spPr>
        <a:xfrm>
          <a:off x="1455420" y="2530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668</xdr:row>
      <xdr:rowOff>171450</xdr:rowOff>
    </xdr:from>
    <xdr:to>
      <xdr:col>2</xdr:col>
      <xdr:colOff>578485</xdr:colOff>
      <xdr:row>669</xdr:row>
      <xdr:rowOff>158750</xdr:rowOff>
    </xdr:to>
    <xdr:sp macro="" textlink="">
      <xdr:nvSpPr>
        <xdr:cNvPr id="1796" name="Host Control  4"/>
        <xdr:cNvSpPr/>
      </xdr:nvSpPr>
      <xdr:spPr>
        <a:xfrm>
          <a:off x="1455420" y="2549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687</xdr:row>
      <xdr:rowOff>171450</xdr:rowOff>
    </xdr:from>
    <xdr:to>
      <xdr:col>2</xdr:col>
      <xdr:colOff>578485</xdr:colOff>
      <xdr:row>688</xdr:row>
      <xdr:rowOff>158750</xdr:rowOff>
    </xdr:to>
    <xdr:sp macro="" textlink="">
      <xdr:nvSpPr>
        <xdr:cNvPr id="1797" name="Host Control  4"/>
        <xdr:cNvSpPr/>
      </xdr:nvSpPr>
      <xdr:spPr>
        <a:xfrm>
          <a:off x="1455420" y="2621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680</xdr:row>
      <xdr:rowOff>171450</xdr:rowOff>
    </xdr:from>
    <xdr:to>
      <xdr:col>2</xdr:col>
      <xdr:colOff>578485</xdr:colOff>
      <xdr:row>681</xdr:row>
      <xdr:rowOff>158750</xdr:rowOff>
    </xdr:to>
    <xdr:sp macro="" textlink="">
      <xdr:nvSpPr>
        <xdr:cNvPr id="1798" name="Host Control  4"/>
        <xdr:cNvSpPr/>
      </xdr:nvSpPr>
      <xdr:spPr>
        <a:xfrm>
          <a:off x="1455420" y="2595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686</xdr:row>
      <xdr:rowOff>171450</xdr:rowOff>
    </xdr:from>
    <xdr:to>
      <xdr:col>2</xdr:col>
      <xdr:colOff>578485</xdr:colOff>
      <xdr:row>687</xdr:row>
      <xdr:rowOff>158750</xdr:rowOff>
    </xdr:to>
    <xdr:sp macro="" textlink="">
      <xdr:nvSpPr>
        <xdr:cNvPr id="1799" name="Host Control  4"/>
        <xdr:cNvSpPr/>
      </xdr:nvSpPr>
      <xdr:spPr>
        <a:xfrm>
          <a:off x="1455420" y="2618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171450</xdr:rowOff>
    </xdr:from>
    <xdr:to>
      <xdr:col>2</xdr:col>
      <xdr:colOff>578485</xdr:colOff>
      <xdr:row>683</xdr:row>
      <xdr:rowOff>158750</xdr:rowOff>
    </xdr:to>
    <xdr:sp macro="" textlink="">
      <xdr:nvSpPr>
        <xdr:cNvPr id="1800" name="Host Control  4"/>
        <xdr:cNvSpPr/>
      </xdr:nvSpPr>
      <xdr:spPr>
        <a:xfrm>
          <a:off x="1455420" y="2602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171450</xdr:rowOff>
    </xdr:from>
    <xdr:to>
      <xdr:col>2</xdr:col>
      <xdr:colOff>578485</xdr:colOff>
      <xdr:row>694</xdr:row>
      <xdr:rowOff>146050</xdr:rowOff>
    </xdr:to>
    <xdr:sp macro="" textlink="">
      <xdr:nvSpPr>
        <xdr:cNvPr id="1801" name="Host Control  4"/>
        <xdr:cNvSpPr/>
      </xdr:nvSpPr>
      <xdr:spPr>
        <a:xfrm>
          <a:off x="1455420" y="2644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686</xdr:row>
      <xdr:rowOff>171450</xdr:rowOff>
    </xdr:from>
    <xdr:to>
      <xdr:col>2</xdr:col>
      <xdr:colOff>578485</xdr:colOff>
      <xdr:row>687</xdr:row>
      <xdr:rowOff>158750</xdr:rowOff>
    </xdr:to>
    <xdr:sp macro="" textlink="">
      <xdr:nvSpPr>
        <xdr:cNvPr id="1802" name="Host Control  4"/>
        <xdr:cNvSpPr/>
      </xdr:nvSpPr>
      <xdr:spPr>
        <a:xfrm>
          <a:off x="1455420" y="2618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690</xdr:row>
      <xdr:rowOff>171450</xdr:rowOff>
    </xdr:from>
    <xdr:to>
      <xdr:col>2</xdr:col>
      <xdr:colOff>578485</xdr:colOff>
      <xdr:row>691</xdr:row>
      <xdr:rowOff>146050</xdr:rowOff>
    </xdr:to>
    <xdr:sp macro="" textlink="">
      <xdr:nvSpPr>
        <xdr:cNvPr id="1803" name="Host Control  4"/>
        <xdr:cNvSpPr/>
      </xdr:nvSpPr>
      <xdr:spPr>
        <a:xfrm>
          <a:off x="1455420" y="2633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171450</xdr:rowOff>
    </xdr:from>
    <xdr:to>
      <xdr:col>2</xdr:col>
      <xdr:colOff>578485</xdr:colOff>
      <xdr:row>692</xdr:row>
      <xdr:rowOff>146050</xdr:rowOff>
    </xdr:to>
    <xdr:sp macro="" textlink="">
      <xdr:nvSpPr>
        <xdr:cNvPr id="1804" name="Host Control  4"/>
        <xdr:cNvSpPr/>
      </xdr:nvSpPr>
      <xdr:spPr>
        <a:xfrm>
          <a:off x="1455420" y="2637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629</xdr:row>
      <xdr:rowOff>171450</xdr:rowOff>
    </xdr:from>
    <xdr:to>
      <xdr:col>2</xdr:col>
      <xdr:colOff>578485</xdr:colOff>
      <xdr:row>630</xdr:row>
      <xdr:rowOff>146050</xdr:rowOff>
    </xdr:to>
    <xdr:sp macro="" textlink="">
      <xdr:nvSpPr>
        <xdr:cNvPr id="1805" name="Host Control  4"/>
        <xdr:cNvSpPr/>
      </xdr:nvSpPr>
      <xdr:spPr>
        <a:xfrm>
          <a:off x="1455420" y="2400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171450</xdr:rowOff>
    </xdr:from>
    <xdr:to>
      <xdr:col>2</xdr:col>
      <xdr:colOff>578485</xdr:colOff>
      <xdr:row>637</xdr:row>
      <xdr:rowOff>146050</xdr:rowOff>
    </xdr:to>
    <xdr:sp macro="" textlink="">
      <xdr:nvSpPr>
        <xdr:cNvPr id="1806" name="Host Control  4"/>
        <xdr:cNvSpPr/>
      </xdr:nvSpPr>
      <xdr:spPr>
        <a:xfrm>
          <a:off x="1455420" y="2427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633</xdr:row>
      <xdr:rowOff>171450</xdr:rowOff>
    </xdr:from>
    <xdr:to>
      <xdr:col>2</xdr:col>
      <xdr:colOff>578485</xdr:colOff>
      <xdr:row>634</xdr:row>
      <xdr:rowOff>146050</xdr:rowOff>
    </xdr:to>
    <xdr:sp macro="" textlink="">
      <xdr:nvSpPr>
        <xdr:cNvPr id="1807" name="Host Control  4"/>
        <xdr:cNvSpPr/>
      </xdr:nvSpPr>
      <xdr:spPr>
        <a:xfrm>
          <a:off x="1455420" y="2416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171450</xdr:rowOff>
    </xdr:from>
    <xdr:to>
      <xdr:col>2</xdr:col>
      <xdr:colOff>578485</xdr:colOff>
      <xdr:row>636</xdr:row>
      <xdr:rowOff>146050</xdr:rowOff>
    </xdr:to>
    <xdr:sp macro="" textlink="">
      <xdr:nvSpPr>
        <xdr:cNvPr id="1808" name="Host Control  4"/>
        <xdr:cNvSpPr/>
      </xdr:nvSpPr>
      <xdr:spPr>
        <a:xfrm>
          <a:off x="1455420" y="2423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639</xdr:row>
      <xdr:rowOff>171450</xdr:rowOff>
    </xdr:from>
    <xdr:to>
      <xdr:col>2</xdr:col>
      <xdr:colOff>578485</xdr:colOff>
      <xdr:row>640</xdr:row>
      <xdr:rowOff>146050</xdr:rowOff>
    </xdr:to>
    <xdr:sp macro="" textlink="">
      <xdr:nvSpPr>
        <xdr:cNvPr id="1809" name="Host Control  4"/>
        <xdr:cNvSpPr/>
      </xdr:nvSpPr>
      <xdr:spPr>
        <a:xfrm>
          <a:off x="1455420" y="2439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632</xdr:row>
      <xdr:rowOff>171450</xdr:rowOff>
    </xdr:from>
    <xdr:to>
      <xdr:col>2</xdr:col>
      <xdr:colOff>578485</xdr:colOff>
      <xdr:row>633</xdr:row>
      <xdr:rowOff>146050</xdr:rowOff>
    </xdr:to>
    <xdr:sp macro="" textlink="">
      <xdr:nvSpPr>
        <xdr:cNvPr id="1810" name="Host Control  4"/>
        <xdr:cNvSpPr/>
      </xdr:nvSpPr>
      <xdr:spPr>
        <a:xfrm>
          <a:off x="1455420" y="2412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632</xdr:row>
      <xdr:rowOff>171450</xdr:rowOff>
    </xdr:from>
    <xdr:to>
      <xdr:col>2</xdr:col>
      <xdr:colOff>578485</xdr:colOff>
      <xdr:row>633</xdr:row>
      <xdr:rowOff>146050</xdr:rowOff>
    </xdr:to>
    <xdr:sp macro="" textlink="">
      <xdr:nvSpPr>
        <xdr:cNvPr id="1811" name="Host Control  4"/>
        <xdr:cNvSpPr/>
      </xdr:nvSpPr>
      <xdr:spPr>
        <a:xfrm>
          <a:off x="1455420" y="2412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630</xdr:row>
      <xdr:rowOff>171450</xdr:rowOff>
    </xdr:from>
    <xdr:to>
      <xdr:col>2</xdr:col>
      <xdr:colOff>578485</xdr:colOff>
      <xdr:row>631</xdr:row>
      <xdr:rowOff>146050</xdr:rowOff>
    </xdr:to>
    <xdr:sp macro="" textlink="">
      <xdr:nvSpPr>
        <xdr:cNvPr id="1812" name="Host Control  4"/>
        <xdr:cNvSpPr/>
      </xdr:nvSpPr>
      <xdr:spPr>
        <a:xfrm>
          <a:off x="1455420" y="24048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171450</xdr:rowOff>
    </xdr:from>
    <xdr:to>
      <xdr:col>2</xdr:col>
      <xdr:colOff>578485</xdr:colOff>
      <xdr:row>637</xdr:row>
      <xdr:rowOff>146050</xdr:rowOff>
    </xdr:to>
    <xdr:sp macro="" textlink="">
      <xdr:nvSpPr>
        <xdr:cNvPr id="1813" name="Host Control  4"/>
        <xdr:cNvSpPr/>
      </xdr:nvSpPr>
      <xdr:spPr>
        <a:xfrm>
          <a:off x="1455420" y="2427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171450</xdr:rowOff>
    </xdr:from>
    <xdr:to>
      <xdr:col>2</xdr:col>
      <xdr:colOff>578485</xdr:colOff>
      <xdr:row>642</xdr:row>
      <xdr:rowOff>158750</xdr:rowOff>
    </xdr:to>
    <xdr:sp macro="" textlink="">
      <xdr:nvSpPr>
        <xdr:cNvPr id="1814" name="Host Control  4"/>
        <xdr:cNvSpPr/>
      </xdr:nvSpPr>
      <xdr:spPr>
        <a:xfrm>
          <a:off x="1455420" y="2446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643</xdr:row>
      <xdr:rowOff>171450</xdr:rowOff>
    </xdr:from>
    <xdr:to>
      <xdr:col>2</xdr:col>
      <xdr:colOff>578485</xdr:colOff>
      <xdr:row>644</xdr:row>
      <xdr:rowOff>146050</xdr:rowOff>
    </xdr:to>
    <xdr:sp macro="" textlink="">
      <xdr:nvSpPr>
        <xdr:cNvPr id="1815" name="Host Control  4"/>
        <xdr:cNvSpPr/>
      </xdr:nvSpPr>
      <xdr:spPr>
        <a:xfrm>
          <a:off x="1455420" y="2454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636</xdr:row>
      <xdr:rowOff>171450</xdr:rowOff>
    </xdr:from>
    <xdr:to>
      <xdr:col>2</xdr:col>
      <xdr:colOff>578485</xdr:colOff>
      <xdr:row>637</xdr:row>
      <xdr:rowOff>158750</xdr:rowOff>
    </xdr:to>
    <xdr:sp macro="" textlink="">
      <xdr:nvSpPr>
        <xdr:cNvPr id="1816" name="Host Control  4"/>
        <xdr:cNvSpPr/>
      </xdr:nvSpPr>
      <xdr:spPr>
        <a:xfrm>
          <a:off x="1455420" y="2427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642</xdr:row>
      <xdr:rowOff>171450</xdr:rowOff>
    </xdr:from>
    <xdr:to>
      <xdr:col>2</xdr:col>
      <xdr:colOff>578485</xdr:colOff>
      <xdr:row>643</xdr:row>
      <xdr:rowOff>146050</xdr:rowOff>
    </xdr:to>
    <xdr:sp macro="" textlink="">
      <xdr:nvSpPr>
        <xdr:cNvPr id="1817" name="Host Control  4"/>
        <xdr:cNvSpPr/>
      </xdr:nvSpPr>
      <xdr:spPr>
        <a:xfrm>
          <a:off x="1455420" y="2450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634</xdr:row>
      <xdr:rowOff>171450</xdr:rowOff>
    </xdr:from>
    <xdr:to>
      <xdr:col>2</xdr:col>
      <xdr:colOff>578485</xdr:colOff>
      <xdr:row>635</xdr:row>
      <xdr:rowOff>158750</xdr:rowOff>
    </xdr:to>
    <xdr:sp macro="" textlink="">
      <xdr:nvSpPr>
        <xdr:cNvPr id="1818" name="Host Control  4"/>
        <xdr:cNvSpPr/>
      </xdr:nvSpPr>
      <xdr:spPr>
        <a:xfrm>
          <a:off x="1455420" y="2420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645</xdr:row>
      <xdr:rowOff>171450</xdr:rowOff>
    </xdr:from>
    <xdr:to>
      <xdr:col>2</xdr:col>
      <xdr:colOff>578485</xdr:colOff>
      <xdr:row>646</xdr:row>
      <xdr:rowOff>146050</xdr:rowOff>
    </xdr:to>
    <xdr:sp macro="" textlink="">
      <xdr:nvSpPr>
        <xdr:cNvPr id="1819" name="Host Control  4"/>
        <xdr:cNvSpPr/>
      </xdr:nvSpPr>
      <xdr:spPr>
        <a:xfrm>
          <a:off x="1455420" y="2461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146050</xdr:rowOff>
    </xdr:to>
    <xdr:sp macro="" textlink="">
      <xdr:nvSpPr>
        <xdr:cNvPr id="1820" name="Host Control  4"/>
        <xdr:cNvSpPr/>
      </xdr:nvSpPr>
      <xdr:spPr>
        <a:xfrm>
          <a:off x="1455420" y="2469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638</xdr:row>
      <xdr:rowOff>171450</xdr:rowOff>
    </xdr:from>
    <xdr:to>
      <xdr:col>2</xdr:col>
      <xdr:colOff>578485</xdr:colOff>
      <xdr:row>639</xdr:row>
      <xdr:rowOff>158750</xdr:rowOff>
    </xdr:to>
    <xdr:sp macro="" textlink="">
      <xdr:nvSpPr>
        <xdr:cNvPr id="1821" name="Host Control  4"/>
        <xdr:cNvSpPr/>
      </xdr:nvSpPr>
      <xdr:spPr>
        <a:xfrm>
          <a:off x="1455420" y="2435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171450</xdr:rowOff>
    </xdr:from>
    <xdr:to>
      <xdr:col>2</xdr:col>
      <xdr:colOff>578485</xdr:colOff>
      <xdr:row>642</xdr:row>
      <xdr:rowOff>158750</xdr:rowOff>
    </xdr:to>
    <xdr:sp macro="" textlink="">
      <xdr:nvSpPr>
        <xdr:cNvPr id="1822" name="Host Control  4"/>
        <xdr:cNvSpPr/>
      </xdr:nvSpPr>
      <xdr:spPr>
        <a:xfrm>
          <a:off x="1455420" y="2446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158750</xdr:rowOff>
    </xdr:to>
    <xdr:sp macro="" textlink="">
      <xdr:nvSpPr>
        <xdr:cNvPr id="1823" name="Host Control  4"/>
        <xdr:cNvSpPr/>
      </xdr:nvSpPr>
      <xdr:spPr>
        <a:xfrm>
          <a:off x="1455420" y="2442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635</xdr:row>
      <xdr:rowOff>171450</xdr:rowOff>
    </xdr:from>
    <xdr:to>
      <xdr:col>2</xdr:col>
      <xdr:colOff>578485</xdr:colOff>
      <xdr:row>636</xdr:row>
      <xdr:rowOff>146050</xdr:rowOff>
    </xdr:to>
    <xdr:sp macro="" textlink="">
      <xdr:nvSpPr>
        <xdr:cNvPr id="1824" name="Host Control  4"/>
        <xdr:cNvSpPr/>
      </xdr:nvSpPr>
      <xdr:spPr>
        <a:xfrm>
          <a:off x="1455420" y="24238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649</xdr:row>
      <xdr:rowOff>171450</xdr:rowOff>
    </xdr:from>
    <xdr:to>
      <xdr:col>2</xdr:col>
      <xdr:colOff>578485</xdr:colOff>
      <xdr:row>650</xdr:row>
      <xdr:rowOff>158750</xdr:rowOff>
    </xdr:to>
    <xdr:sp macro="" textlink="">
      <xdr:nvSpPr>
        <xdr:cNvPr id="1825" name="Host Control  4"/>
        <xdr:cNvSpPr/>
      </xdr:nvSpPr>
      <xdr:spPr>
        <a:xfrm>
          <a:off x="1455420" y="2477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634</xdr:row>
      <xdr:rowOff>171450</xdr:rowOff>
    </xdr:from>
    <xdr:to>
      <xdr:col>2</xdr:col>
      <xdr:colOff>578485</xdr:colOff>
      <xdr:row>635</xdr:row>
      <xdr:rowOff>146050</xdr:rowOff>
    </xdr:to>
    <xdr:sp macro="" textlink="">
      <xdr:nvSpPr>
        <xdr:cNvPr id="1826" name="Host Control  4"/>
        <xdr:cNvSpPr/>
      </xdr:nvSpPr>
      <xdr:spPr>
        <a:xfrm>
          <a:off x="1455420" y="2420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146050</xdr:rowOff>
    </xdr:to>
    <xdr:sp macro="" textlink="">
      <xdr:nvSpPr>
        <xdr:cNvPr id="1827" name="Host Control  4"/>
        <xdr:cNvSpPr/>
      </xdr:nvSpPr>
      <xdr:spPr>
        <a:xfrm>
          <a:off x="1455420" y="24314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171450</xdr:rowOff>
    </xdr:from>
    <xdr:to>
      <xdr:col>2</xdr:col>
      <xdr:colOff>578485</xdr:colOff>
      <xdr:row>653</xdr:row>
      <xdr:rowOff>158750</xdr:rowOff>
    </xdr:to>
    <xdr:sp macro="" textlink="">
      <xdr:nvSpPr>
        <xdr:cNvPr id="1828" name="Host Control  4"/>
        <xdr:cNvSpPr/>
      </xdr:nvSpPr>
      <xdr:spPr>
        <a:xfrm>
          <a:off x="1455420" y="2488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645</xdr:row>
      <xdr:rowOff>171450</xdr:rowOff>
    </xdr:from>
    <xdr:to>
      <xdr:col>2</xdr:col>
      <xdr:colOff>578485</xdr:colOff>
      <xdr:row>646</xdr:row>
      <xdr:rowOff>146050</xdr:rowOff>
    </xdr:to>
    <xdr:sp macro="" textlink="">
      <xdr:nvSpPr>
        <xdr:cNvPr id="1829" name="Host Control  4"/>
        <xdr:cNvSpPr/>
      </xdr:nvSpPr>
      <xdr:spPr>
        <a:xfrm>
          <a:off x="1455420" y="2461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158750</xdr:rowOff>
    </xdr:to>
    <xdr:sp macro="" textlink="">
      <xdr:nvSpPr>
        <xdr:cNvPr id="1830" name="Host Control  4"/>
        <xdr:cNvSpPr/>
      </xdr:nvSpPr>
      <xdr:spPr>
        <a:xfrm>
          <a:off x="1455420" y="2469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640</xdr:row>
      <xdr:rowOff>171450</xdr:rowOff>
    </xdr:from>
    <xdr:to>
      <xdr:col>2</xdr:col>
      <xdr:colOff>578485</xdr:colOff>
      <xdr:row>641</xdr:row>
      <xdr:rowOff>146050</xdr:rowOff>
    </xdr:to>
    <xdr:sp macro="" textlink="">
      <xdr:nvSpPr>
        <xdr:cNvPr id="1831" name="Host Control  4"/>
        <xdr:cNvSpPr/>
      </xdr:nvSpPr>
      <xdr:spPr>
        <a:xfrm>
          <a:off x="1455420" y="2442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650</xdr:row>
      <xdr:rowOff>0</xdr:rowOff>
    </xdr:from>
    <xdr:to>
      <xdr:col>2</xdr:col>
      <xdr:colOff>578485</xdr:colOff>
      <xdr:row>650</xdr:row>
      <xdr:rowOff>184150</xdr:rowOff>
    </xdr:to>
    <xdr:sp macro="" textlink="">
      <xdr:nvSpPr>
        <xdr:cNvPr id="1832" name="Host Control  4"/>
        <xdr:cNvSpPr/>
      </xdr:nvSpPr>
      <xdr:spPr>
        <a:xfrm>
          <a:off x="1455420" y="24792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171450</xdr:rowOff>
    </xdr:from>
    <xdr:to>
      <xdr:col>2</xdr:col>
      <xdr:colOff>578485</xdr:colOff>
      <xdr:row>626</xdr:row>
      <xdr:rowOff>158750</xdr:rowOff>
    </xdr:to>
    <xdr:sp macro="" textlink="">
      <xdr:nvSpPr>
        <xdr:cNvPr id="1833" name="Host Control  4"/>
        <xdr:cNvSpPr/>
      </xdr:nvSpPr>
      <xdr:spPr>
        <a:xfrm>
          <a:off x="1455420" y="2385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630</xdr:row>
      <xdr:rowOff>171450</xdr:rowOff>
    </xdr:from>
    <xdr:to>
      <xdr:col>2</xdr:col>
      <xdr:colOff>578485</xdr:colOff>
      <xdr:row>631</xdr:row>
      <xdr:rowOff>158750</xdr:rowOff>
    </xdr:to>
    <xdr:sp macro="" textlink="">
      <xdr:nvSpPr>
        <xdr:cNvPr id="1834" name="Host Control  4"/>
        <xdr:cNvSpPr/>
      </xdr:nvSpPr>
      <xdr:spPr>
        <a:xfrm>
          <a:off x="1455420" y="2404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0</xdr:rowOff>
    </xdr:from>
    <xdr:to>
      <xdr:col>2</xdr:col>
      <xdr:colOff>578485</xdr:colOff>
      <xdr:row>625</xdr:row>
      <xdr:rowOff>184150</xdr:rowOff>
    </xdr:to>
    <xdr:sp macro="" textlink="">
      <xdr:nvSpPr>
        <xdr:cNvPr id="1835" name="Host Control  4"/>
        <xdr:cNvSpPr/>
      </xdr:nvSpPr>
      <xdr:spPr>
        <a:xfrm>
          <a:off x="1455420" y="23840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627</xdr:row>
      <xdr:rowOff>171450</xdr:rowOff>
    </xdr:from>
    <xdr:to>
      <xdr:col>2</xdr:col>
      <xdr:colOff>578485</xdr:colOff>
      <xdr:row>628</xdr:row>
      <xdr:rowOff>158750</xdr:rowOff>
    </xdr:to>
    <xdr:sp macro="" textlink="">
      <xdr:nvSpPr>
        <xdr:cNvPr id="1836" name="Host Control  4"/>
        <xdr:cNvSpPr/>
      </xdr:nvSpPr>
      <xdr:spPr>
        <a:xfrm>
          <a:off x="1455420" y="2393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638</xdr:row>
      <xdr:rowOff>171450</xdr:rowOff>
    </xdr:from>
    <xdr:to>
      <xdr:col>2</xdr:col>
      <xdr:colOff>578485</xdr:colOff>
      <xdr:row>639</xdr:row>
      <xdr:rowOff>158750</xdr:rowOff>
    </xdr:to>
    <xdr:sp macro="" textlink="">
      <xdr:nvSpPr>
        <xdr:cNvPr id="1837" name="Host Control  4"/>
        <xdr:cNvSpPr/>
      </xdr:nvSpPr>
      <xdr:spPr>
        <a:xfrm>
          <a:off x="1455420" y="2435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171450</xdr:rowOff>
    </xdr:from>
    <xdr:to>
      <xdr:col>2</xdr:col>
      <xdr:colOff>578485</xdr:colOff>
      <xdr:row>642</xdr:row>
      <xdr:rowOff>158750</xdr:rowOff>
    </xdr:to>
    <xdr:sp macro="" textlink="">
      <xdr:nvSpPr>
        <xdr:cNvPr id="1838" name="Host Control  4"/>
        <xdr:cNvSpPr/>
      </xdr:nvSpPr>
      <xdr:spPr>
        <a:xfrm>
          <a:off x="1455420" y="2446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645</xdr:row>
      <xdr:rowOff>171450</xdr:rowOff>
    </xdr:from>
    <xdr:to>
      <xdr:col>2</xdr:col>
      <xdr:colOff>578485</xdr:colOff>
      <xdr:row>646</xdr:row>
      <xdr:rowOff>158750</xdr:rowOff>
    </xdr:to>
    <xdr:sp macro="" textlink="">
      <xdr:nvSpPr>
        <xdr:cNvPr id="1839" name="Host Control  4"/>
        <xdr:cNvSpPr/>
      </xdr:nvSpPr>
      <xdr:spPr>
        <a:xfrm>
          <a:off x="1455420" y="2461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638</xdr:row>
      <xdr:rowOff>171450</xdr:rowOff>
    </xdr:from>
    <xdr:to>
      <xdr:col>2</xdr:col>
      <xdr:colOff>578485</xdr:colOff>
      <xdr:row>639</xdr:row>
      <xdr:rowOff>158750</xdr:rowOff>
    </xdr:to>
    <xdr:sp macro="" textlink="">
      <xdr:nvSpPr>
        <xdr:cNvPr id="1840" name="Host Control  4"/>
        <xdr:cNvSpPr/>
      </xdr:nvSpPr>
      <xdr:spPr>
        <a:xfrm>
          <a:off x="1455420" y="2435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632</xdr:row>
      <xdr:rowOff>171450</xdr:rowOff>
    </xdr:from>
    <xdr:to>
      <xdr:col>2</xdr:col>
      <xdr:colOff>578485</xdr:colOff>
      <xdr:row>633</xdr:row>
      <xdr:rowOff>158750</xdr:rowOff>
    </xdr:to>
    <xdr:sp macro="" textlink="">
      <xdr:nvSpPr>
        <xdr:cNvPr id="1841" name="Host Control  4"/>
        <xdr:cNvSpPr/>
      </xdr:nvSpPr>
      <xdr:spPr>
        <a:xfrm>
          <a:off x="1455420" y="2412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155575</xdr:rowOff>
    </xdr:to>
    <xdr:sp macro="" textlink="">
      <xdr:nvSpPr>
        <xdr:cNvPr id="1842" name="Host Control  4"/>
        <xdr:cNvSpPr/>
      </xdr:nvSpPr>
      <xdr:spPr>
        <a:xfrm>
          <a:off x="1455420" y="2473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171450</xdr:rowOff>
    </xdr:from>
    <xdr:to>
      <xdr:col>2</xdr:col>
      <xdr:colOff>578485</xdr:colOff>
      <xdr:row>642</xdr:row>
      <xdr:rowOff>158750</xdr:rowOff>
    </xdr:to>
    <xdr:sp macro="" textlink="">
      <xdr:nvSpPr>
        <xdr:cNvPr id="1843" name="Host Control  4"/>
        <xdr:cNvSpPr/>
      </xdr:nvSpPr>
      <xdr:spPr>
        <a:xfrm>
          <a:off x="1455420" y="2446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171450</xdr:rowOff>
    </xdr:from>
    <xdr:to>
      <xdr:col>2</xdr:col>
      <xdr:colOff>578485</xdr:colOff>
      <xdr:row>648</xdr:row>
      <xdr:rowOff>158750</xdr:rowOff>
    </xdr:to>
    <xdr:sp macro="" textlink="">
      <xdr:nvSpPr>
        <xdr:cNvPr id="1844" name="Host Control  4"/>
        <xdr:cNvSpPr/>
      </xdr:nvSpPr>
      <xdr:spPr>
        <a:xfrm>
          <a:off x="1455420" y="2469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158750</xdr:rowOff>
    </xdr:to>
    <xdr:sp macro="" textlink="">
      <xdr:nvSpPr>
        <xdr:cNvPr id="1845" name="Host Control  4"/>
        <xdr:cNvSpPr/>
      </xdr:nvSpPr>
      <xdr:spPr>
        <a:xfrm>
          <a:off x="1455420" y="2431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155575</xdr:rowOff>
    </xdr:to>
    <xdr:sp macro="" textlink="">
      <xdr:nvSpPr>
        <xdr:cNvPr id="1846" name="Host Control  4"/>
        <xdr:cNvSpPr/>
      </xdr:nvSpPr>
      <xdr:spPr>
        <a:xfrm>
          <a:off x="1455420" y="2473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649</xdr:row>
      <xdr:rowOff>171450</xdr:rowOff>
    </xdr:from>
    <xdr:to>
      <xdr:col>2</xdr:col>
      <xdr:colOff>578485</xdr:colOff>
      <xdr:row>650</xdr:row>
      <xdr:rowOff>146050</xdr:rowOff>
    </xdr:to>
    <xdr:sp macro="" textlink="">
      <xdr:nvSpPr>
        <xdr:cNvPr id="1847" name="Host Control  4"/>
        <xdr:cNvSpPr/>
      </xdr:nvSpPr>
      <xdr:spPr>
        <a:xfrm>
          <a:off x="1455420" y="2477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155575</xdr:rowOff>
    </xdr:to>
    <xdr:sp macro="" textlink="">
      <xdr:nvSpPr>
        <xdr:cNvPr id="1848" name="Host Control  4"/>
        <xdr:cNvSpPr/>
      </xdr:nvSpPr>
      <xdr:spPr>
        <a:xfrm>
          <a:off x="1455420" y="2473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641</xdr:row>
      <xdr:rowOff>171450</xdr:rowOff>
    </xdr:from>
    <xdr:to>
      <xdr:col>2</xdr:col>
      <xdr:colOff>578485</xdr:colOff>
      <xdr:row>642</xdr:row>
      <xdr:rowOff>158750</xdr:rowOff>
    </xdr:to>
    <xdr:sp macro="" textlink="">
      <xdr:nvSpPr>
        <xdr:cNvPr id="1849" name="Host Control  4"/>
        <xdr:cNvSpPr/>
      </xdr:nvSpPr>
      <xdr:spPr>
        <a:xfrm>
          <a:off x="1455420" y="2446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661</xdr:row>
      <xdr:rowOff>171450</xdr:rowOff>
    </xdr:from>
    <xdr:to>
      <xdr:col>2</xdr:col>
      <xdr:colOff>578485</xdr:colOff>
      <xdr:row>662</xdr:row>
      <xdr:rowOff>146050</xdr:rowOff>
    </xdr:to>
    <xdr:sp macro="" textlink="">
      <xdr:nvSpPr>
        <xdr:cNvPr id="1850" name="Host Control  4"/>
        <xdr:cNvSpPr/>
      </xdr:nvSpPr>
      <xdr:spPr>
        <a:xfrm>
          <a:off x="1455420" y="2522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655</xdr:row>
      <xdr:rowOff>171450</xdr:rowOff>
    </xdr:from>
    <xdr:to>
      <xdr:col>2</xdr:col>
      <xdr:colOff>578485</xdr:colOff>
      <xdr:row>656</xdr:row>
      <xdr:rowOff>158750</xdr:rowOff>
    </xdr:to>
    <xdr:sp macro="" textlink="">
      <xdr:nvSpPr>
        <xdr:cNvPr id="1851" name="Host Control  4"/>
        <xdr:cNvSpPr/>
      </xdr:nvSpPr>
      <xdr:spPr>
        <a:xfrm>
          <a:off x="1455420" y="2500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158750</xdr:rowOff>
    </xdr:to>
    <xdr:sp macro="" textlink="">
      <xdr:nvSpPr>
        <xdr:cNvPr id="1852" name="Host Control  4"/>
        <xdr:cNvSpPr/>
      </xdr:nvSpPr>
      <xdr:spPr>
        <a:xfrm>
          <a:off x="1455420" y="2473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654</xdr:row>
      <xdr:rowOff>171450</xdr:rowOff>
    </xdr:from>
    <xdr:to>
      <xdr:col>2</xdr:col>
      <xdr:colOff>578485</xdr:colOff>
      <xdr:row>655</xdr:row>
      <xdr:rowOff>158750</xdr:rowOff>
    </xdr:to>
    <xdr:sp macro="" textlink="">
      <xdr:nvSpPr>
        <xdr:cNvPr id="1853" name="Host Control  4"/>
        <xdr:cNvSpPr/>
      </xdr:nvSpPr>
      <xdr:spPr>
        <a:xfrm>
          <a:off x="1455420" y="2496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656</xdr:row>
      <xdr:rowOff>171450</xdr:rowOff>
    </xdr:from>
    <xdr:to>
      <xdr:col>2</xdr:col>
      <xdr:colOff>578485</xdr:colOff>
      <xdr:row>657</xdr:row>
      <xdr:rowOff>158750</xdr:rowOff>
    </xdr:to>
    <xdr:sp macro="" textlink="">
      <xdr:nvSpPr>
        <xdr:cNvPr id="1854" name="Host Control  4"/>
        <xdr:cNvSpPr/>
      </xdr:nvSpPr>
      <xdr:spPr>
        <a:xfrm>
          <a:off x="1455420" y="2503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667</xdr:row>
      <xdr:rowOff>171450</xdr:rowOff>
    </xdr:from>
    <xdr:to>
      <xdr:col>2</xdr:col>
      <xdr:colOff>578485</xdr:colOff>
      <xdr:row>668</xdr:row>
      <xdr:rowOff>146050</xdr:rowOff>
    </xdr:to>
    <xdr:sp macro="" textlink="">
      <xdr:nvSpPr>
        <xdr:cNvPr id="1855" name="Host Control  4"/>
        <xdr:cNvSpPr/>
      </xdr:nvSpPr>
      <xdr:spPr>
        <a:xfrm>
          <a:off x="1455420" y="2545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171450</xdr:rowOff>
    </xdr:from>
    <xdr:to>
      <xdr:col>2</xdr:col>
      <xdr:colOff>578485</xdr:colOff>
      <xdr:row>660</xdr:row>
      <xdr:rowOff>146050</xdr:rowOff>
    </xdr:to>
    <xdr:sp macro="" textlink="">
      <xdr:nvSpPr>
        <xdr:cNvPr id="1856" name="Host Control  4"/>
        <xdr:cNvSpPr/>
      </xdr:nvSpPr>
      <xdr:spPr>
        <a:xfrm>
          <a:off x="1455420" y="2515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656</xdr:row>
      <xdr:rowOff>171450</xdr:rowOff>
    </xdr:from>
    <xdr:to>
      <xdr:col>2</xdr:col>
      <xdr:colOff>578485</xdr:colOff>
      <xdr:row>657</xdr:row>
      <xdr:rowOff>158750</xdr:rowOff>
    </xdr:to>
    <xdr:sp macro="" textlink="">
      <xdr:nvSpPr>
        <xdr:cNvPr id="1857" name="Host Control  4"/>
        <xdr:cNvSpPr/>
      </xdr:nvSpPr>
      <xdr:spPr>
        <a:xfrm>
          <a:off x="1455420" y="2503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669</xdr:row>
      <xdr:rowOff>171450</xdr:rowOff>
    </xdr:from>
    <xdr:to>
      <xdr:col>2</xdr:col>
      <xdr:colOff>578485</xdr:colOff>
      <xdr:row>670</xdr:row>
      <xdr:rowOff>146050</xdr:rowOff>
    </xdr:to>
    <xdr:sp macro="" textlink="">
      <xdr:nvSpPr>
        <xdr:cNvPr id="1858" name="Host Control  4"/>
        <xdr:cNvSpPr/>
      </xdr:nvSpPr>
      <xdr:spPr>
        <a:xfrm>
          <a:off x="1455420" y="2553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657</xdr:row>
      <xdr:rowOff>171450</xdr:rowOff>
    </xdr:from>
    <xdr:to>
      <xdr:col>2</xdr:col>
      <xdr:colOff>578485</xdr:colOff>
      <xdr:row>658</xdr:row>
      <xdr:rowOff>158750</xdr:rowOff>
    </xdr:to>
    <xdr:sp macro="" textlink="">
      <xdr:nvSpPr>
        <xdr:cNvPr id="1859" name="Host Control  4"/>
        <xdr:cNvSpPr/>
      </xdr:nvSpPr>
      <xdr:spPr>
        <a:xfrm>
          <a:off x="1455420" y="2507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671</xdr:row>
      <xdr:rowOff>171450</xdr:rowOff>
    </xdr:from>
    <xdr:to>
      <xdr:col>2</xdr:col>
      <xdr:colOff>578485</xdr:colOff>
      <xdr:row>672</xdr:row>
      <xdr:rowOff>146050</xdr:rowOff>
    </xdr:to>
    <xdr:sp macro="" textlink="">
      <xdr:nvSpPr>
        <xdr:cNvPr id="1860" name="Host Control  4"/>
        <xdr:cNvSpPr/>
      </xdr:nvSpPr>
      <xdr:spPr>
        <a:xfrm>
          <a:off x="1455420" y="2561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671</xdr:row>
      <xdr:rowOff>171450</xdr:rowOff>
    </xdr:from>
    <xdr:to>
      <xdr:col>2</xdr:col>
      <xdr:colOff>578485</xdr:colOff>
      <xdr:row>672</xdr:row>
      <xdr:rowOff>146050</xdr:rowOff>
    </xdr:to>
    <xdr:sp macro="" textlink="">
      <xdr:nvSpPr>
        <xdr:cNvPr id="1861" name="Host Control  4"/>
        <xdr:cNvSpPr/>
      </xdr:nvSpPr>
      <xdr:spPr>
        <a:xfrm>
          <a:off x="1455420" y="2561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677</xdr:row>
      <xdr:rowOff>171450</xdr:rowOff>
    </xdr:from>
    <xdr:to>
      <xdr:col>2</xdr:col>
      <xdr:colOff>578485</xdr:colOff>
      <xdr:row>678</xdr:row>
      <xdr:rowOff>146050</xdr:rowOff>
    </xdr:to>
    <xdr:sp macro="" textlink="">
      <xdr:nvSpPr>
        <xdr:cNvPr id="1862" name="Host Control  4"/>
        <xdr:cNvSpPr/>
      </xdr:nvSpPr>
      <xdr:spPr>
        <a:xfrm>
          <a:off x="1455420" y="2583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863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675</xdr:row>
      <xdr:rowOff>171450</xdr:rowOff>
    </xdr:from>
    <xdr:to>
      <xdr:col>2</xdr:col>
      <xdr:colOff>578485</xdr:colOff>
      <xdr:row>676</xdr:row>
      <xdr:rowOff>146050</xdr:rowOff>
    </xdr:to>
    <xdr:sp macro="" textlink="">
      <xdr:nvSpPr>
        <xdr:cNvPr id="1864" name="Host Control  4"/>
        <xdr:cNvSpPr/>
      </xdr:nvSpPr>
      <xdr:spPr>
        <a:xfrm>
          <a:off x="1455420" y="2576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678</xdr:row>
      <xdr:rowOff>171450</xdr:rowOff>
    </xdr:from>
    <xdr:to>
      <xdr:col>2</xdr:col>
      <xdr:colOff>578485</xdr:colOff>
      <xdr:row>679</xdr:row>
      <xdr:rowOff>146050</xdr:rowOff>
    </xdr:to>
    <xdr:sp macro="" textlink="">
      <xdr:nvSpPr>
        <xdr:cNvPr id="1865" name="Host Control  4"/>
        <xdr:cNvSpPr/>
      </xdr:nvSpPr>
      <xdr:spPr>
        <a:xfrm>
          <a:off x="1455420" y="2587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673</xdr:row>
      <xdr:rowOff>171450</xdr:rowOff>
    </xdr:from>
    <xdr:to>
      <xdr:col>2</xdr:col>
      <xdr:colOff>578485</xdr:colOff>
      <xdr:row>674</xdr:row>
      <xdr:rowOff>146050</xdr:rowOff>
    </xdr:to>
    <xdr:sp macro="" textlink="">
      <xdr:nvSpPr>
        <xdr:cNvPr id="1866" name="Host Control  4"/>
        <xdr:cNvSpPr/>
      </xdr:nvSpPr>
      <xdr:spPr>
        <a:xfrm>
          <a:off x="1455420" y="2568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672</xdr:row>
      <xdr:rowOff>171450</xdr:rowOff>
    </xdr:from>
    <xdr:to>
      <xdr:col>2</xdr:col>
      <xdr:colOff>578485</xdr:colOff>
      <xdr:row>673</xdr:row>
      <xdr:rowOff>146050</xdr:rowOff>
    </xdr:to>
    <xdr:sp macro="" textlink="">
      <xdr:nvSpPr>
        <xdr:cNvPr id="1867" name="Host Control  4"/>
        <xdr:cNvSpPr/>
      </xdr:nvSpPr>
      <xdr:spPr>
        <a:xfrm>
          <a:off x="1455420" y="2564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868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673</xdr:row>
      <xdr:rowOff>171450</xdr:rowOff>
    </xdr:from>
    <xdr:to>
      <xdr:col>2</xdr:col>
      <xdr:colOff>578485</xdr:colOff>
      <xdr:row>674</xdr:row>
      <xdr:rowOff>158750</xdr:rowOff>
    </xdr:to>
    <xdr:sp macro="" textlink="">
      <xdr:nvSpPr>
        <xdr:cNvPr id="1869" name="Host Control  4"/>
        <xdr:cNvSpPr/>
      </xdr:nvSpPr>
      <xdr:spPr>
        <a:xfrm>
          <a:off x="1455420" y="2568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666</xdr:row>
      <xdr:rowOff>171450</xdr:rowOff>
    </xdr:from>
    <xdr:to>
      <xdr:col>2</xdr:col>
      <xdr:colOff>578485</xdr:colOff>
      <xdr:row>667</xdr:row>
      <xdr:rowOff>158750</xdr:rowOff>
    </xdr:to>
    <xdr:sp macro="" textlink="">
      <xdr:nvSpPr>
        <xdr:cNvPr id="1870" name="Host Control  4"/>
        <xdr:cNvSpPr/>
      </xdr:nvSpPr>
      <xdr:spPr>
        <a:xfrm>
          <a:off x="1455420" y="2541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672</xdr:row>
      <xdr:rowOff>171450</xdr:rowOff>
    </xdr:from>
    <xdr:to>
      <xdr:col>2</xdr:col>
      <xdr:colOff>578485</xdr:colOff>
      <xdr:row>673</xdr:row>
      <xdr:rowOff>158750</xdr:rowOff>
    </xdr:to>
    <xdr:sp macro="" textlink="">
      <xdr:nvSpPr>
        <xdr:cNvPr id="1871" name="Host Control  4"/>
        <xdr:cNvSpPr/>
      </xdr:nvSpPr>
      <xdr:spPr>
        <a:xfrm>
          <a:off x="1455420" y="2564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171450</xdr:rowOff>
    </xdr:from>
    <xdr:to>
      <xdr:col>2</xdr:col>
      <xdr:colOff>578485</xdr:colOff>
      <xdr:row>684</xdr:row>
      <xdr:rowOff>146050</xdr:rowOff>
    </xdr:to>
    <xdr:sp macro="" textlink="">
      <xdr:nvSpPr>
        <xdr:cNvPr id="1872" name="Host Control  4"/>
        <xdr:cNvSpPr/>
      </xdr:nvSpPr>
      <xdr:spPr>
        <a:xfrm>
          <a:off x="1455420" y="2606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679</xdr:row>
      <xdr:rowOff>171450</xdr:rowOff>
    </xdr:from>
    <xdr:to>
      <xdr:col>2</xdr:col>
      <xdr:colOff>578485</xdr:colOff>
      <xdr:row>680</xdr:row>
      <xdr:rowOff>158750</xdr:rowOff>
    </xdr:to>
    <xdr:sp macro="" textlink="">
      <xdr:nvSpPr>
        <xdr:cNvPr id="1873" name="Host Control  4"/>
        <xdr:cNvSpPr/>
      </xdr:nvSpPr>
      <xdr:spPr>
        <a:xfrm>
          <a:off x="1455420" y="2591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874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671</xdr:row>
      <xdr:rowOff>171450</xdr:rowOff>
    </xdr:from>
    <xdr:to>
      <xdr:col>2</xdr:col>
      <xdr:colOff>578485</xdr:colOff>
      <xdr:row>672</xdr:row>
      <xdr:rowOff>158750</xdr:rowOff>
    </xdr:to>
    <xdr:sp macro="" textlink="">
      <xdr:nvSpPr>
        <xdr:cNvPr id="1875" name="Host Control  4"/>
        <xdr:cNvSpPr/>
      </xdr:nvSpPr>
      <xdr:spPr>
        <a:xfrm>
          <a:off x="1455420" y="2561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171450</xdr:rowOff>
    </xdr:from>
    <xdr:to>
      <xdr:col>2</xdr:col>
      <xdr:colOff>578485</xdr:colOff>
      <xdr:row>664</xdr:row>
      <xdr:rowOff>158750</xdr:rowOff>
    </xdr:to>
    <xdr:sp macro="" textlink="">
      <xdr:nvSpPr>
        <xdr:cNvPr id="1876" name="Host Control  4"/>
        <xdr:cNvSpPr/>
      </xdr:nvSpPr>
      <xdr:spPr>
        <a:xfrm>
          <a:off x="1455420" y="2530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674</xdr:row>
      <xdr:rowOff>171450</xdr:rowOff>
    </xdr:from>
    <xdr:to>
      <xdr:col>2</xdr:col>
      <xdr:colOff>578485</xdr:colOff>
      <xdr:row>675</xdr:row>
      <xdr:rowOff>158750</xdr:rowOff>
    </xdr:to>
    <xdr:sp macro="" textlink="">
      <xdr:nvSpPr>
        <xdr:cNvPr id="1877" name="Host Control  4"/>
        <xdr:cNvSpPr/>
      </xdr:nvSpPr>
      <xdr:spPr>
        <a:xfrm>
          <a:off x="1455420" y="2572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670</xdr:row>
      <xdr:rowOff>171450</xdr:rowOff>
    </xdr:from>
    <xdr:to>
      <xdr:col>2</xdr:col>
      <xdr:colOff>578485</xdr:colOff>
      <xdr:row>671</xdr:row>
      <xdr:rowOff>158750</xdr:rowOff>
    </xdr:to>
    <xdr:sp macro="" textlink="">
      <xdr:nvSpPr>
        <xdr:cNvPr id="1878" name="Host Control  4"/>
        <xdr:cNvSpPr/>
      </xdr:nvSpPr>
      <xdr:spPr>
        <a:xfrm>
          <a:off x="1455420" y="2557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684</xdr:row>
      <xdr:rowOff>171450</xdr:rowOff>
    </xdr:from>
    <xdr:to>
      <xdr:col>2</xdr:col>
      <xdr:colOff>578485</xdr:colOff>
      <xdr:row>685</xdr:row>
      <xdr:rowOff>158750</xdr:rowOff>
    </xdr:to>
    <xdr:sp macro="" textlink="">
      <xdr:nvSpPr>
        <xdr:cNvPr id="1879" name="Host Control  4"/>
        <xdr:cNvSpPr/>
      </xdr:nvSpPr>
      <xdr:spPr>
        <a:xfrm>
          <a:off x="1455420" y="2610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688</xdr:row>
      <xdr:rowOff>171450</xdr:rowOff>
    </xdr:from>
    <xdr:to>
      <xdr:col>2</xdr:col>
      <xdr:colOff>578485</xdr:colOff>
      <xdr:row>689</xdr:row>
      <xdr:rowOff>146050</xdr:rowOff>
    </xdr:to>
    <xdr:sp macro="" textlink="">
      <xdr:nvSpPr>
        <xdr:cNvPr id="1880" name="Host Control  4"/>
        <xdr:cNvSpPr/>
      </xdr:nvSpPr>
      <xdr:spPr>
        <a:xfrm>
          <a:off x="1455420" y="2625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669</xdr:row>
      <xdr:rowOff>171450</xdr:rowOff>
    </xdr:from>
    <xdr:to>
      <xdr:col>2</xdr:col>
      <xdr:colOff>578485</xdr:colOff>
      <xdr:row>670</xdr:row>
      <xdr:rowOff>158750</xdr:rowOff>
    </xdr:to>
    <xdr:sp macro="" textlink="">
      <xdr:nvSpPr>
        <xdr:cNvPr id="1881" name="Host Control  4"/>
        <xdr:cNvSpPr/>
      </xdr:nvSpPr>
      <xdr:spPr>
        <a:xfrm>
          <a:off x="1455420" y="2553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691</xdr:row>
      <xdr:rowOff>171450</xdr:rowOff>
    </xdr:from>
    <xdr:to>
      <xdr:col>2</xdr:col>
      <xdr:colOff>578485</xdr:colOff>
      <xdr:row>692</xdr:row>
      <xdr:rowOff>158750</xdr:rowOff>
    </xdr:to>
    <xdr:sp macro="" textlink="">
      <xdr:nvSpPr>
        <xdr:cNvPr id="1882" name="Host Control  4"/>
        <xdr:cNvSpPr/>
      </xdr:nvSpPr>
      <xdr:spPr>
        <a:xfrm>
          <a:off x="1455420" y="2637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684</xdr:row>
      <xdr:rowOff>171450</xdr:rowOff>
    </xdr:from>
    <xdr:to>
      <xdr:col>2</xdr:col>
      <xdr:colOff>578485</xdr:colOff>
      <xdr:row>685</xdr:row>
      <xdr:rowOff>158750</xdr:rowOff>
    </xdr:to>
    <xdr:sp macro="" textlink="">
      <xdr:nvSpPr>
        <xdr:cNvPr id="1883" name="Host Control  4"/>
        <xdr:cNvSpPr/>
      </xdr:nvSpPr>
      <xdr:spPr>
        <a:xfrm>
          <a:off x="1455420" y="2610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692</xdr:row>
      <xdr:rowOff>171450</xdr:rowOff>
    </xdr:from>
    <xdr:to>
      <xdr:col>2</xdr:col>
      <xdr:colOff>578485</xdr:colOff>
      <xdr:row>693</xdr:row>
      <xdr:rowOff>158750</xdr:rowOff>
    </xdr:to>
    <xdr:sp macro="" textlink="">
      <xdr:nvSpPr>
        <xdr:cNvPr id="1884" name="Host Control  4"/>
        <xdr:cNvSpPr/>
      </xdr:nvSpPr>
      <xdr:spPr>
        <a:xfrm>
          <a:off x="1455420" y="2641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683</xdr:row>
      <xdr:rowOff>171450</xdr:rowOff>
    </xdr:from>
    <xdr:to>
      <xdr:col>2</xdr:col>
      <xdr:colOff>578485</xdr:colOff>
      <xdr:row>684</xdr:row>
      <xdr:rowOff>158750</xdr:rowOff>
    </xdr:to>
    <xdr:sp macro="" textlink="">
      <xdr:nvSpPr>
        <xdr:cNvPr id="1885" name="Host Control  4"/>
        <xdr:cNvSpPr/>
      </xdr:nvSpPr>
      <xdr:spPr>
        <a:xfrm>
          <a:off x="1455420" y="2606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646</xdr:row>
      <xdr:rowOff>171450</xdr:rowOff>
    </xdr:from>
    <xdr:to>
      <xdr:col>2</xdr:col>
      <xdr:colOff>578485</xdr:colOff>
      <xdr:row>647</xdr:row>
      <xdr:rowOff>158750</xdr:rowOff>
    </xdr:to>
    <xdr:sp macro="" textlink="">
      <xdr:nvSpPr>
        <xdr:cNvPr id="1886" name="Host Control  4"/>
        <xdr:cNvSpPr/>
      </xdr:nvSpPr>
      <xdr:spPr>
        <a:xfrm>
          <a:off x="1455420" y="2465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656</xdr:row>
      <xdr:rowOff>171450</xdr:rowOff>
    </xdr:from>
    <xdr:to>
      <xdr:col>2</xdr:col>
      <xdr:colOff>578485</xdr:colOff>
      <xdr:row>657</xdr:row>
      <xdr:rowOff>158750</xdr:rowOff>
    </xdr:to>
    <xdr:sp macro="" textlink="">
      <xdr:nvSpPr>
        <xdr:cNvPr id="1887" name="Host Control  4"/>
        <xdr:cNvSpPr/>
      </xdr:nvSpPr>
      <xdr:spPr>
        <a:xfrm>
          <a:off x="1455420" y="2503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658</xdr:row>
      <xdr:rowOff>171450</xdr:rowOff>
    </xdr:from>
    <xdr:to>
      <xdr:col>2</xdr:col>
      <xdr:colOff>578485</xdr:colOff>
      <xdr:row>659</xdr:row>
      <xdr:rowOff>158750</xdr:rowOff>
    </xdr:to>
    <xdr:sp macro="" textlink="">
      <xdr:nvSpPr>
        <xdr:cNvPr id="1888" name="Host Control  4"/>
        <xdr:cNvSpPr/>
      </xdr:nvSpPr>
      <xdr:spPr>
        <a:xfrm>
          <a:off x="1455420" y="2511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171450</xdr:rowOff>
    </xdr:from>
    <xdr:to>
      <xdr:col>2</xdr:col>
      <xdr:colOff>578485</xdr:colOff>
      <xdr:row>664</xdr:row>
      <xdr:rowOff>158750</xdr:rowOff>
    </xdr:to>
    <xdr:sp macro="" textlink="">
      <xdr:nvSpPr>
        <xdr:cNvPr id="1889" name="Host Control  4"/>
        <xdr:cNvSpPr/>
      </xdr:nvSpPr>
      <xdr:spPr>
        <a:xfrm>
          <a:off x="1455420" y="2530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662</xdr:row>
      <xdr:rowOff>171450</xdr:rowOff>
    </xdr:from>
    <xdr:to>
      <xdr:col>2</xdr:col>
      <xdr:colOff>578485</xdr:colOff>
      <xdr:row>663</xdr:row>
      <xdr:rowOff>158750</xdr:rowOff>
    </xdr:to>
    <xdr:sp macro="" textlink="">
      <xdr:nvSpPr>
        <xdr:cNvPr id="1890" name="Host Control  4"/>
        <xdr:cNvSpPr/>
      </xdr:nvSpPr>
      <xdr:spPr>
        <a:xfrm>
          <a:off x="1455420" y="2526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689</xdr:row>
      <xdr:rowOff>171450</xdr:rowOff>
    </xdr:from>
    <xdr:to>
      <xdr:col>2</xdr:col>
      <xdr:colOff>578485</xdr:colOff>
      <xdr:row>690</xdr:row>
      <xdr:rowOff>158750</xdr:rowOff>
    </xdr:to>
    <xdr:sp macro="" textlink="">
      <xdr:nvSpPr>
        <xdr:cNvPr id="1891" name="Host Control  4"/>
        <xdr:cNvSpPr/>
      </xdr:nvSpPr>
      <xdr:spPr>
        <a:xfrm>
          <a:off x="1455420" y="2629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638</xdr:row>
      <xdr:rowOff>171450</xdr:rowOff>
    </xdr:from>
    <xdr:to>
      <xdr:col>2</xdr:col>
      <xdr:colOff>578485</xdr:colOff>
      <xdr:row>639</xdr:row>
      <xdr:rowOff>158750</xdr:rowOff>
    </xdr:to>
    <xdr:sp macro="" textlink="">
      <xdr:nvSpPr>
        <xdr:cNvPr id="1892" name="Host Control  4"/>
        <xdr:cNvSpPr/>
      </xdr:nvSpPr>
      <xdr:spPr>
        <a:xfrm>
          <a:off x="1455420" y="2435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171450</xdr:rowOff>
    </xdr:from>
    <xdr:to>
      <xdr:col>2</xdr:col>
      <xdr:colOff>578485</xdr:colOff>
      <xdr:row>653</xdr:row>
      <xdr:rowOff>158750</xdr:rowOff>
    </xdr:to>
    <xdr:sp macro="" textlink="">
      <xdr:nvSpPr>
        <xdr:cNvPr id="1893" name="Host Control  4"/>
        <xdr:cNvSpPr/>
      </xdr:nvSpPr>
      <xdr:spPr>
        <a:xfrm>
          <a:off x="1455420" y="2488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637</xdr:row>
      <xdr:rowOff>171450</xdr:rowOff>
    </xdr:from>
    <xdr:to>
      <xdr:col>2</xdr:col>
      <xdr:colOff>578485</xdr:colOff>
      <xdr:row>638</xdr:row>
      <xdr:rowOff>158750</xdr:rowOff>
    </xdr:to>
    <xdr:sp macro="" textlink="">
      <xdr:nvSpPr>
        <xdr:cNvPr id="1894" name="Host Control  4"/>
        <xdr:cNvSpPr/>
      </xdr:nvSpPr>
      <xdr:spPr>
        <a:xfrm>
          <a:off x="1455420" y="2431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648</xdr:row>
      <xdr:rowOff>171450</xdr:rowOff>
    </xdr:from>
    <xdr:to>
      <xdr:col>2</xdr:col>
      <xdr:colOff>578485</xdr:colOff>
      <xdr:row>649</xdr:row>
      <xdr:rowOff>155575</xdr:rowOff>
    </xdr:to>
    <xdr:sp macro="" textlink="">
      <xdr:nvSpPr>
        <xdr:cNvPr id="1895" name="Host Control  4"/>
        <xdr:cNvSpPr/>
      </xdr:nvSpPr>
      <xdr:spPr>
        <a:xfrm>
          <a:off x="1455420" y="24733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658</xdr:row>
      <xdr:rowOff>171450</xdr:rowOff>
    </xdr:from>
    <xdr:to>
      <xdr:col>2</xdr:col>
      <xdr:colOff>578485</xdr:colOff>
      <xdr:row>659</xdr:row>
      <xdr:rowOff>158750</xdr:rowOff>
    </xdr:to>
    <xdr:sp macro="" textlink="">
      <xdr:nvSpPr>
        <xdr:cNvPr id="1896" name="Host Control  4"/>
        <xdr:cNvSpPr/>
      </xdr:nvSpPr>
      <xdr:spPr>
        <a:xfrm>
          <a:off x="1455420" y="2511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660</xdr:row>
      <xdr:rowOff>171450</xdr:rowOff>
    </xdr:from>
    <xdr:to>
      <xdr:col>2</xdr:col>
      <xdr:colOff>578485</xdr:colOff>
      <xdr:row>661</xdr:row>
      <xdr:rowOff>158750</xdr:rowOff>
    </xdr:to>
    <xdr:sp macro="" textlink="">
      <xdr:nvSpPr>
        <xdr:cNvPr id="1897" name="Host Control  4"/>
        <xdr:cNvSpPr/>
      </xdr:nvSpPr>
      <xdr:spPr>
        <a:xfrm>
          <a:off x="1455420" y="2519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665</xdr:row>
      <xdr:rowOff>171450</xdr:rowOff>
    </xdr:from>
    <xdr:to>
      <xdr:col>2</xdr:col>
      <xdr:colOff>578485</xdr:colOff>
      <xdr:row>666</xdr:row>
      <xdr:rowOff>158750</xdr:rowOff>
    </xdr:to>
    <xdr:sp macro="" textlink="">
      <xdr:nvSpPr>
        <xdr:cNvPr id="1898" name="Host Control  4"/>
        <xdr:cNvSpPr/>
      </xdr:nvSpPr>
      <xdr:spPr>
        <a:xfrm>
          <a:off x="1455420" y="2538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899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669</xdr:row>
      <xdr:rowOff>171450</xdr:rowOff>
    </xdr:from>
    <xdr:to>
      <xdr:col>2</xdr:col>
      <xdr:colOff>578485</xdr:colOff>
      <xdr:row>670</xdr:row>
      <xdr:rowOff>158750</xdr:rowOff>
    </xdr:to>
    <xdr:sp macro="" textlink="">
      <xdr:nvSpPr>
        <xdr:cNvPr id="1900" name="Host Control  4"/>
        <xdr:cNvSpPr/>
      </xdr:nvSpPr>
      <xdr:spPr>
        <a:xfrm>
          <a:off x="1455420" y="2553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689</xdr:row>
      <xdr:rowOff>171450</xdr:rowOff>
    </xdr:from>
    <xdr:to>
      <xdr:col>2</xdr:col>
      <xdr:colOff>578485</xdr:colOff>
      <xdr:row>690</xdr:row>
      <xdr:rowOff>158750</xdr:rowOff>
    </xdr:to>
    <xdr:sp macro="" textlink="">
      <xdr:nvSpPr>
        <xdr:cNvPr id="1901" name="Host Control  4"/>
        <xdr:cNvSpPr/>
      </xdr:nvSpPr>
      <xdr:spPr>
        <a:xfrm>
          <a:off x="1455420" y="2629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682</xdr:row>
      <xdr:rowOff>171450</xdr:rowOff>
    </xdr:from>
    <xdr:to>
      <xdr:col>2</xdr:col>
      <xdr:colOff>578485</xdr:colOff>
      <xdr:row>683</xdr:row>
      <xdr:rowOff>158750</xdr:rowOff>
    </xdr:to>
    <xdr:sp macro="" textlink="">
      <xdr:nvSpPr>
        <xdr:cNvPr id="1902" name="Host Control  4"/>
        <xdr:cNvSpPr/>
      </xdr:nvSpPr>
      <xdr:spPr>
        <a:xfrm>
          <a:off x="1455420" y="2602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688</xdr:row>
      <xdr:rowOff>171450</xdr:rowOff>
    </xdr:from>
    <xdr:to>
      <xdr:col>2</xdr:col>
      <xdr:colOff>578485</xdr:colOff>
      <xdr:row>689</xdr:row>
      <xdr:rowOff>158750</xdr:rowOff>
    </xdr:to>
    <xdr:sp macro="" textlink="">
      <xdr:nvSpPr>
        <xdr:cNvPr id="1903" name="Host Control  4"/>
        <xdr:cNvSpPr/>
      </xdr:nvSpPr>
      <xdr:spPr>
        <a:xfrm>
          <a:off x="1455420" y="2625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684</xdr:row>
      <xdr:rowOff>171450</xdr:rowOff>
    </xdr:from>
    <xdr:to>
      <xdr:col>2</xdr:col>
      <xdr:colOff>578485</xdr:colOff>
      <xdr:row>685</xdr:row>
      <xdr:rowOff>158750</xdr:rowOff>
    </xdr:to>
    <xdr:sp macro="" textlink="">
      <xdr:nvSpPr>
        <xdr:cNvPr id="1904" name="Host Control  4"/>
        <xdr:cNvSpPr/>
      </xdr:nvSpPr>
      <xdr:spPr>
        <a:xfrm>
          <a:off x="1455420" y="2610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695</xdr:row>
      <xdr:rowOff>171450</xdr:rowOff>
    </xdr:from>
    <xdr:to>
      <xdr:col>2</xdr:col>
      <xdr:colOff>578485</xdr:colOff>
      <xdr:row>696</xdr:row>
      <xdr:rowOff>146050</xdr:rowOff>
    </xdr:to>
    <xdr:sp macro="" textlink="">
      <xdr:nvSpPr>
        <xdr:cNvPr id="1905" name="Host Control  4"/>
        <xdr:cNvSpPr/>
      </xdr:nvSpPr>
      <xdr:spPr>
        <a:xfrm>
          <a:off x="1455420" y="2652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688</xdr:row>
      <xdr:rowOff>171450</xdr:rowOff>
    </xdr:from>
    <xdr:to>
      <xdr:col>2</xdr:col>
      <xdr:colOff>578485</xdr:colOff>
      <xdr:row>689</xdr:row>
      <xdr:rowOff>158750</xdr:rowOff>
    </xdr:to>
    <xdr:sp macro="" textlink="">
      <xdr:nvSpPr>
        <xdr:cNvPr id="1906" name="Host Control  4"/>
        <xdr:cNvSpPr/>
      </xdr:nvSpPr>
      <xdr:spPr>
        <a:xfrm>
          <a:off x="1455420" y="2625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692</xdr:row>
      <xdr:rowOff>171450</xdr:rowOff>
    </xdr:from>
    <xdr:to>
      <xdr:col>2</xdr:col>
      <xdr:colOff>578485</xdr:colOff>
      <xdr:row>693</xdr:row>
      <xdr:rowOff>146050</xdr:rowOff>
    </xdr:to>
    <xdr:sp macro="" textlink="">
      <xdr:nvSpPr>
        <xdr:cNvPr id="1907" name="Host Control  4"/>
        <xdr:cNvSpPr/>
      </xdr:nvSpPr>
      <xdr:spPr>
        <a:xfrm>
          <a:off x="1455420" y="2641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693</xdr:row>
      <xdr:rowOff>171450</xdr:rowOff>
    </xdr:from>
    <xdr:to>
      <xdr:col>2</xdr:col>
      <xdr:colOff>578485</xdr:colOff>
      <xdr:row>694</xdr:row>
      <xdr:rowOff>146050</xdr:rowOff>
    </xdr:to>
    <xdr:sp macro="" textlink="">
      <xdr:nvSpPr>
        <xdr:cNvPr id="1908" name="Host Control  4"/>
        <xdr:cNvSpPr/>
      </xdr:nvSpPr>
      <xdr:spPr>
        <a:xfrm>
          <a:off x="1455420" y="2644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182880</xdr:rowOff>
    </xdr:from>
    <xdr:to>
      <xdr:col>2</xdr:col>
      <xdr:colOff>578485</xdr:colOff>
      <xdr:row>617</xdr:row>
      <xdr:rowOff>367030</xdr:rowOff>
    </xdr:to>
    <xdr:sp macro="" textlink="">
      <xdr:nvSpPr>
        <xdr:cNvPr id="1909" name="Host Control  4"/>
        <xdr:cNvSpPr/>
      </xdr:nvSpPr>
      <xdr:spPr>
        <a:xfrm>
          <a:off x="1455420" y="23553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622</xdr:row>
      <xdr:rowOff>355600</xdr:rowOff>
    </xdr:to>
    <xdr:sp macro="" textlink="">
      <xdr:nvSpPr>
        <xdr:cNvPr id="1910" name="Host Control  4"/>
        <xdr:cNvSpPr/>
      </xdr:nvSpPr>
      <xdr:spPr>
        <a:xfrm>
          <a:off x="1455420" y="23743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625</xdr:row>
      <xdr:rowOff>171450</xdr:rowOff>
    </xdr:from>
    <xdr:to>
      <xdr:col>2</xdr:col>
      <xdr:colOff>578485</xdr:colOff>
      <xdr:row>625</xdr:row>
      <xdr:rowOff>355600</xdr:rowOff>
    </xdr:to>
    <xdr:sp macro="" textlink="">
      <xdr:nvSpPr>
        <xdr:cNvPr id="1911" name="Host Control  4"/>
        <xdr:cNvSpPr/>
      </xdr:nvSpPr>
      <xdr:spPr>
        <a:xfrm>
          <a:off x="1455420" y="238575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631</xdr:row>
      <xdr:rowOff>171450</xdr:rowOff>
    </xdr:from>
    <xdr:to>
      <xdr:col>2</xdr:col>
      <xdr:colOff>578485</xdr:colOff>
      <xdr:row>631</xdr:row>
      <xdr:rowOff>355600</xdr:rowOff>
    </xdr:to>
    <xdr:sp macro="" textlink="">
      <xdr:nvSpPr>
        <xdr:cNvPr id="1912" name="Host Control  4"/>
        <xdr:cNvSpPr/>
      </xdr:nvSpPr>
      <xdr:spPr>
        <a:xfrm>
          <a:off x="1455420" y="240861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680</xdr:row>
      <xdr:rowOff>171450</xdr:rowOff>
    </xdr:from>
    <xdr:to>
      <xdr:col>2</xdr:col>
      <xdr:colOff>578485</xdr:colOff>
      <xdr:row>681</xdr:row>
      <xdr:rowOff>158750</xdr:rowOff>
    </xdr:to>
    <xdr:sp macro="" textlink="">
      <xdr:nvSpPr>
        <xdr:cNvPr id="1913" name="Host Control  4"/>
        <xdr:cNvSpPr/>
      </xdr:nvSpPr>
      <xdr:spPr>
        <a:xfrm>
          <a:off x="1455420" y="2595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653</xdr:row>
      <xdr:rowOff>171450</xdr:rowOff>
    </xdr:from>
    <xdr:to>
      <xdr:col>2</xdr:col>
      <xdr:colOff>578485</xdr:colOff>
      <xdr:row>654</xdr:row>
      <xdr:rowOff>146050</xdr:rowOff>
    </xdr:to>
    <xdr:sp macro="" textlink="">
      <xdr:nvSpPr>
        <xdr:cNvPr id="1914" name="Host Control  4"/>
        <xdr:cNvSpPr/>
      </xdr:nvSpPr>
      <xdr:spPr>
        <a:xfrm>
          <a:off x="1455420" y="2492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171450</xdr:rowOff>
    </xdr:from>
    <xdr:to>
      <xdr:col>2</xdr:col>
      <xdr:colOff>578485</xdr:colOff>
      <xdr:row>660</xdr:row>
      <xdr:rowOff>158750</xdr:rowOff>
    </xdr:to>
    <xdr:sp macro="" textlink="">
      <xdr:nvSpPr>
        <xdr:cNvPr id="1915" name="Host Control  4"/>
        <xdr:cNvSpPr/>
      </xdr:nvSpPr>
      <xdr:spPr>
        <a:xfrm>
          <a:off x="1455420" y="2515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658</xdr:row>
      <xdr:rowOff>171450</xdr:rowOff>
    </xdr:from>
    <xdr:to>
      <xdr:col>2</xdr:col>
      <xdr:colOff>578485</xdr:colOff>
      <xdr:row>659</xdr:row>
      <xdr:rowOff>158750</xdr:rowOff>
    </xdr:to>
    <xdr:sp macro="" textlink="">
      <xdr:nvSpPr>
        <xdr:cNvPr id="1916" name="Host Control  4"/>
        <xdr:cNvSpPr/>
      </xdr:nvSpPr>
      <xdr:spPr>
        <a:xfrm>
          <a:off x="1455420" y="2511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661</xdr:row>
      <xdr:rowOff>171450</xdr:rowOff>
    </xdr:from>
    <xdr:to>
      <xdr:col>2</xdr:col>
      <xdr:colOff>578485</xdr:colOff>
      <xdr:row>662</xdr:row>
      <xdr:rowOff>158750</xdr:rowOff>
    </xdr:to>
    <xdr:sp macro="" textlink="">
      <xdr:nvSpPr>
        <xdr:cNvPr id="1917" name="Host Control  4"/>
        <xdr:cNvSpPr/>
      </xdr:nvSpPr>
      <xdr:spPr>
        <a:xfrm>
          <a:off x="1455420" y="2522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662</xdr:row>
      <xdr:rowOff>171450</xdr:rowOff>
    </xdr:from>
    <xdr:to>
      <xdr:col>2</xdr:col>
      <xdr:colOff>578485</xdr:colOff>
      <xdr:row>663</xdr:row>
      <xdr:rowOff>158750</xdr:rowOff>
    </xdr:to>
    <xdr:sp macro="" textlink="">
      <xdr:nvSpPr>
        <xdr:cNvPr id="1918" name="Host Control  4"/>
        <xdr:cNvSpPr/>
      </xdr:nvSpPr>
      <xdr:spPr>
        <a:xfrm>
          <a:off x="1455420" y="2526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664</xdr:row>
      <xdr:rowOff>171450</xdr:rowOff>
    </xdr:from>
    <xdr:to>
      <xdr:col>2</xdr:col>
      <xdr:colOff>578485</xdr:colOff>
      <xdr:row>665</xdr:row>
      <xdr:rowOff>158750</xdr:rowOff>
    </xdr:to>
    <xdr:sp macro="" textlink="">
      <xdr:nvSpPr>
        <xdr:cNvPr id="1919" name="Host Control  4"/>
        <xdr:cNvSpPr/>
      </xdr:nvSpPr>
      <xdr:spPr>
        <a:xfrm>
          <a:off x="1455420" y="2534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654</xdr:row>
      <xdr:rowOff>171450</xdr:rowOff>
    </xdr:from>
    <xdr:to>
      <xdr:col>2</xdr:col>
      <xdr:colOff>578485</xdr:colOff>
      <xdr:row>655</xdr:row>
      <xdr:rowOff>146050</xdr:rowOff>
    </xdr:to>
    <xdr:sp macro="" textlink="">
      <xdr:nvSpPr>
        <xdr:cNvPr id="1920" name="Host Control  4"/>
        <xdr:cNvSpPr/>
      </xdr:nvSpPr>
      <xdr:spPr>
        <a:xfrm>
          <a:off x="1455420" y="2496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660</xdr:row>
      <xdr:rowOff>171450</xdr:rowOff>
    </xdr:from>
    <xdr:to>
      <xdr:col>2</xdr:col>
      <xdr:colOff>578485</xdr:colOff>
      <xdr:row>661</xdr:row>
      <xdr:rowOff>158750</xdr:rowOff>
    </xdr:to>
    <xdr:sp macro="" textlink="">
      <xdr:nvSpPr>
        <xdr:cNvPr id="1921" name="Host Control  4"/>
        <xdr:cNvSpPr/>
      </xdr:nvSpPr>
      <xdr:spPr>
        <a:xfrm>
          <a:off x="1455420" y="2519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653</xdr:row>
      <xdr:rowOff>171450</xdr:rowOff>
    </xdr:from>
    <xdr:to>
      <xdr:col>2</xdr:col>
      <xdr:colOff>578485</xdr:colOff>
      <xdr:row>654</xdr:row>
      <xdr:rowOff>158750</xdr:rowOff>
    </xdr:to>
    <xdr:sp macro="" textlink="">
      <xdr:nvSpPr>
        <xdr:cNvPr id="1922" name="Host Control  4"/>
        <xdr:cNvSpPr/>
      </xdr:nvSpPr>
      <xdr:spPr>
        <a:xfrm>
          <a:off x="1455420" y="2492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171450</xdr:rowOff>
    </xdr:from>
    <xdr:to>
      <xdr:col>2</xdr:col>
      <xdr:colOff>578485</xdr:colOff>
      <xdr:row>660</xdr:row>
      <xdr:rowOff>158750</xdr:rowOff>
    </xdr:to>
    <xdr:sp macro="" textlink="">
      <xdr:nvSpPr>
        <xdr:cNvPr id="1923" name="Host Control  4"/>
        <xdr:cNvSpPr/>
      </xdr:nvSpPr>
      <xdr:spPr>
        <a:xfrm>
          <a:off x="1455420" y="2515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662</xdr:row>
      <xdr:rowOff>171450</xdr:rowOff>
    </xdr:from>
    <xdr:to>
      <xdr:col>2</xdr:col>
      <xdr:colOff>578485</xdr:colOff>
      <xdr:row>663</xdr:row>
      <xdr:rowOff>158750</xdr:rowOff>
    </xdr:to>
    <xdr:sp macro="" textlink="">
      <xdr:nvSpPr>
        <xdr:cNvPr id="1924" name="Host Control  4"/>
        <xdr:cNvSpPr/>
      </xdr:nvSpPr>
      <xdr:spPr>
        <a:xfrm>
          <a:off x="1455420" y="2526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663</xdr:row>
      <xdr:rowOff>171450</xdr:rowOff>
    </xdr:from>
    <xdr:to>
      <xdr:col>2</xdr:col>
      <xdr:colOff>578485</xdr:colOff>
      <xdr:row>664</xdr:row>
      <xdr:rowOff>158750</xdr:rowOff>
    </xdr:to>
    <xdr:sp macro="" textlink="">
      <xdr:nvSpPr>
        <xdr:cNvPr id="1925" name="Host Control  4"/>
        <xdr:cNvSpPr/>
      </xdr:nvSpPr>
      <xdr:spPr>
        <a:xfrm>
          <a:off x="1455420" y="2530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0</xdr:rowOff>
    </xdr:from>
    <xdr:to>
      <xdr:col>3</xdr:col>
      <xdr:colOff>1061085</xdr:colOff>
      <xdr:row>625</xdr:row>
      <xdr:rowOff>171450</xdr:rowOff>
    </xdr:to>
    <xdr:sp macro="" textlink="">
      <xdr:nvSpPr>
        <xdr:cNvPr id="1927" name="Host Control  4"/>
        <xdr:cNvSpPr/>
      </xdr:nvSpPr>
      <xdr:spPr>
        <a:xfrm>
          <a:off x="2738120" y="238403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626</xdr:row>
      <xdr:rowOff>171450</xdr:rowOff>
    </xdr:from>
    <xdr:to>
      <xdr:col>3</xdr:col>
      <xdr:colOff>1061085</xdr:colOff>
      <xdr:row>627</xdr:row>
      <xdr:rowOff>133350</xdr:rowOff>
    </xdr:to>
    <xdr:sp macro="" textlink="">
      <xdr:nvSpPr>
        <xdr:cNvPr id="1928" name="Host Control  4"/>
        <xdr:cNvSpPr/>
      </xdr:nvSpPr>
      <xdr:spPr>
        <a:xfrm>
          <a:off x="2738120" y="2389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0</xdr:rowOff>
    </xdr:from>
    <xdr:to>
      <xdr:col>3</xdr:col>
      <xdr:colOff>1061085</xdr:colOff>
      <xdr:row>625</xdr:row>
      <xdr:rowOff>171450</xdr:rowOff>
    </xdr:to>
    <xdr:sp macro="" textlink="">
      <xdr:nvSpPr>
        <xdr:cNvPr id="1929" name="Host Control  4"/>
        <xdr:cNvSpPr/>
      </xdr:nvSpPr>
      <xdr:spPr>
        <a:xfrm>
          <a:off x="2738120" y="238403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626</xdr:row>
      <xdr:rowOff>171450</xdr:rowOff>
    </xdr:from>
    <xdr:to>
      <xdr:col>3</xdr:col>
      <xdr:colOff>1061085</xdr:colOff>
      <xdr:row>627</xdr:row>
      <xdr:rowOff>133350</xdr:rowOff>
    </xdr:to>
    <xdr:sp macro="" textlink="">
      <xdr:nvSpPr>
        <xdr:cNvPr id="1930" name="Host Control  4"/>
        <xdr:cNvSpPr/>
      </xdr:nvSpPr>
      <xdr:spPr>
        <a:xfrm>
          <a:off x="2738120" y="2389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0</xdr:rowOff>
    </xdr:from>
    <xdr:to>
      <xdr:col>3</xdr:col>
      <xdr:colOff>1061085</xdr:colOff>
      <xdr:row>625</xdr:row>
      <xdr:rowOff>171450</xdr:rowOff>
    </xdr:to>
    <xdr:sp macro="" textlink="">
      <xdr:nvSpPr>
        <xdr:cNvPr id="1931" name="Host Control  4"/>
        <xdr:cNvSpPr/>
      </xdr:nvSpPr>
      <xdr:spPr>
        <a:xfrm>
          <a:off x="2738120" y="238403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626</xdr:row>
      <xdr:rowOff>171450</xdr:rowOff>
    </xdr:from>
    <xdr:to>
      <xdr:col>3</xdr:col>
      <xdr:colOff>1061085</xdr:colOff>
      <xdr:row>627</xdr:row>
      <xdr:rowOff>133350</xdr:rowOff>
    </xdr:to>
    <xdr:sp macro="" textlink="">
      <xdr:nvSpPr>
        <xdr:cNvPr id="1932" name="Host Control  4"/>
        <xdr:cNvSpPr/>
      </xdr:nvSpPr>
      <xdr:spPr>
        <a:xfrm>
          <a:off x="2738120" y="2389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0</xdr:rowOff>
    </xdr:from>
    <xdr:to>
      <xdr:col>3</xdr:col>
      <xdr:colOff>1061085</xdr:colOff>
      <xdr:row>625</xdr:row>
      <xdr:rowOff>171450</xdr:rowOff>
    </xdr:to>
    <xdr:sp macro="" textlink="">
      <xdr:nvSpPr>
        <xdr:cNvPr id="1933" name="Host Control  4"/>
        <xdr:cNvSpPr/>
      </xdr:nvSpPr>
      <xdr:spPr>
        <a:xfrm>
          <a:off x="2738120" y="238403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626</xdr:row>
      <xdr:rowOff>171450</xdr:rowOff>
    </xdr:from>
    <xdr:to>
      <xdr:col>3</xdr:col>
      <xdr:colOff>1061085</xdr:colOff>
      <xdr:row>627</xdr:row>
      <xdr:rowOff>133350</xdr:rowOff>
    </xdr:to>
    <xdr:sp macro="" textlink="">
      <xdr:nvSpPr>
        <xdr:cNvPr id="1934" name="Host Control  4"/>
        <xdr:cNvSpPr/>
      </xdr:nvSpPr>
      <xdr:spPr>
        <a:xfrm>
          <a:off x="2738120" y="2389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0</xdr:rowOff>
    </xdr:from>
    <xdr:to>
      <xdr:col>3</xdr:col>
      <xdr:colOff>1061085</xdr:colOff>
      <xdr:row>625</xdr:row>
      <xdr:rowOff>171450</xdr:rowOff>
    </xdr:to>
    <xdr:sp macro="" textlink="">
      <xdr:nvSpPr>
        <xdr:cNvPr id="1935" name="Host Control  4"/>
        <xdr:cNvSpPr/>
      </xdr:nvSpPr>
      <xdr:spPr>
        <a:xfrm>
          <a:off x="2738120" y="238403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626</xdr:row>
      <xdr:rowOff>171450</xdr:rowOff>
    </xdr:from>
    <xdr:to>
      <xdr:col>3</xdr:col>
      <xdr:colOff>1061085</xdr:colOff>
      <xdr:row>627</xdr:row>
      <xdr:rowOff>133350</xdr:rowOff>
    </xdr:to>
    <xdr:sp macro="" textlink="">
      <xdr:nvSpPr>
        <xdr:cNvPr id="1936" name="Host Control  4"/>
        <xdr:cNvSpPr/>
      </xdr:nvSpPr>
      <xdr:spPr>
        <a:xfrm>
          <a:off x="2738120" y="2389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0</xdr:rowOff>
    </xdr:from>
    <xdr:to>
      <xdr:col>3</xdr:col>
      <xdr:colOff>1061085</xdr:colOff>
      <xdr:row>625</xdr:row>
      <xdr:rowOff>171450</xdr:rowOff>
    </xdr:to>
    <xdr:sp macro="" textlink="">
      <xdr:nvSpPr>
        <xdr:cNvPr id="1937" name="Host Control  4"/>
        <xdr:cNvSpPr/>
      </xdr:nvSpPr>
      <xdr:spPr>
        <a:xfrm>
          <a:off x="2738120" y="238403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626</xdr:row>
      <xdr:rowOff>171450</xdr:rowOff>
    </xdr:from>
    <xdr:to>
      <xdr:col>3</xdr:col>
      <xdr:colOff>1061085</xdr:colOff>
      <xdr:row>627</xdr:row>
      <xdr:rowOff>133350</xdr:rowOff>
    </xdr:to>
    <xdr:sp macro="" textlink="">
      <xdr:nvSpPr>
        <xdr:cNvPr id="1938" name="Host Control  4"/>
        <xdr:cNvSpPr/>
      </xdr:nvSpPr>
      <xdr:spPr>
        <a:xfrm>
          <a:off x="2738120" y="2389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1939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1940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1941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1942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1943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1944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1945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1946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1947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1948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1949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1950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1951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638</xdr:row>
      <xdr:rowOff>171450</xdr:rowOff>
    </xdr:from>
    <xdr:to>
      <xdr:col>3</xdr:col>
      <xdr:colOff>1061085</xdr:colOff>
      <xdr:row>639</xdr:row>
      <xdr:rowOff>133350</xdr:rowOff>
    </xdr:to>
    <xdr:sp macro="" textlink="">
      <xdr:nvSpPr>
        <xdr:cNvPr id="1952" name="Host Control  4"/>
        <xdr:cNvSpPr/>
      </xdr:nvSpPr>
      <xdr:spPr>
        <a:xfrm>
          <a:off x="2738120" y="2435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1953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638</xdr:row>
      <xdr:rowOff>171450</xdr:rowOff>
    </xdr:from>
    <xdr:to>
      <xdr:col>3</xdr:col>
      <xdr:colOff>1061085</xdr:colOff>
      <xdr:row>639</xdr:row>
      <xdr:rowOff>133350</xdr:rowOff>
    </xdr:to>
    <xdr:sp macro="" textlink="">
      <xdr:nvSpPr>
        <xdr:cNvPr id="1954" name="Host Control  4"/>
        <xdr:cNvSpPr/>
      </xdr:nvSpPr>
      <xdr:spPr>
        <a:xfrm>
          <a:off x="2738120" y="2435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1955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638</xdr:row>
      <xdr:rowOff>171450</xdr:rowOff>
    </xdr:from>
    <xdr:to>
      <xdr:col>3</xdr:col>
      <xdr:colOff>1061085</xdr:colOff>
      <xdr:row>639</xdr:row>
      <xdr:rowOff>133350</xdr:rowOff>
    </xdr:to>
    <xdr:sp macro="" textlink="">
      <xdr:nvSpPr>
        <xdr:cNvPr id="1956" name="Host Control  4"/>
        <xdr:cNvSpPr/>
      </xdr:nvSpPr>
      <xdr:spPr>
        <a:xfrm>
          <a:off x="2738120" y="2435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1957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638</xdr:row>
      <xdr:rowOff>171450</xdr:rowOff>
    </xdr:from>
    <xdr:to>
      <xdr:col>3</xdr:col>
      <xdr:colOff>1061085</xdr:colOff>
      <xdr:row>639</xdr:row>
      <xdr:rowOff>133350</xdr:rowOff>
    </xdr:to>
    <xdr:sp macro="" textlink="">
      <xdr:nvSpPr>
        <xdr:cNvPr id="1958" name="Host Control  4"/>
        <xdr:cNvSpPr/>
      </xdr:nvSpPr>
      <xdr:spPr>
        <a:xfrm>
          <a:off x="2738120" y="2435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1959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638</xdr:row>
      <xdr:rowOff>171450</xdr:rowOff>
    </xdr:from>
    <xdr:to>
      <xdr:col>3</xdr:col>
      <xdr:colOff>1061085</xdr:colOff>
      <xdr:row>639</xdr:row>
      <xdr:rowOff>133350</xdr:rowOff>
    </xdr:to>
    <xdr:sp macro="" textlink="">
      <xdr:nvSpPr>
        <xdr:cNvPr id="1960" name="Host Control  4"/>
        <xdr:cNvSpPr/>
      </xdr:nvSpPr>
      <xdr:spPr>
        <a:xfrm>
          <a:off x="2738120" y="2435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1961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638</xdr:row>
      <xdr:rowOff>171450</xdr:rowOff>
    </xdr:from>
    <xdr:to>
      <xdr:col>3</xdr:col>
      <xdr:colOff>1061085</xdr:colOff>
      <xdr:row>639</xdr:row>
      <xdr:rowOff>133350</xdr:rowOff>
    </xdr:to>
    <xdr:sp macro="" textlink="">
      <xdr:nvSpPr>
        <xdr:cNvPr id="1962" name="Host Control  4"/>
        <xdr:cNvSpPr/>
      </xdr:nvSpPr>
      <xdr:spPr>
        <a:xfrm>
          <a:off x="2738120" y="2435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1963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641</xdr:row>
      <xdr:rowOff>171450</xdr:rowOff>
    </xdr:from>
    <xdr:to>
      <xdr:col>3</xdr:col>
      <xdr:colOff>1061085</xdr:colOff>
      <xdr:row>642</xdr:row>
      <xdr:rowOff>133350</xdr:rowOff>
    </xdr:to>
    <xdr:sp macro="" textlink="">
      <xdr:nvSpPr>
        <xdr:cNvPr id="1964" name="Host Control  4"/>
        <xdr:cNvSpPr/>
      </xdr:nvSpPr>
      <xdr:spPr>
        <a:xfrm>
          <a:off x="2738120" y="2446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1965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641</xdr:row>
      <xdr:rowOff>171450</xdr:rowOff>
    </xdr:from>
    <xdr:to>
      <xdr:col>3</xdr:col>
      <xdr:colOff>1061085</xdr:colOff>
      <xdr:row>642</xdr:row>
      <xdr:rowOff>133350</xdr:rowOff>
    </xdr:to>
    <xdr:sp macro="" textlink="">
      <xdr:nvSpPr>
        <xdr:cNvPr id="1966" name="Host Control  4"/>
        <xdr:cNvSpPr/>
      </xdr:nvSpPr>
      <xdr:spPr>
        <a:xfrm>
          <a:off x="2738120" y="2446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1967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641</xdr:row>
      <xdr:rowOff>171450</xdr:rowOff>
    </xdr:from>
    <xdr:to>
      <xdr:col>3</xdr:col>
      <xdr:colOff>1061085</xdr:colOff>
      <xdr:row>642</xdr:row>
      <xdr:rowOff>133350</xdr:rowOff>
    </xdr:to>
    <xdr:sp macro="" textlink="">
      <xdr:nvSpPr>
        <xdr:cNvPr id="1968" name="Host Control  4"/>
        <xdr:cNvSpPr/>
      </xdr:nvSpPr>
      <xdr:spPr>
        <a:xfrm>
          <a:off x="2738120" y="2446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1969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641</xdr:row>
      <xdr:rowOff>171450</xdr:rowOff>
    </xdr:from>
    <xdr:to>
      <xdr:col>3</xdr:col>
      <xdr:colOff>1061085</xdr:colOff>
      <xdr:row>642</xdr:row>
      <xdr:rowOff>133350</xdr:rowOff>
    </xdr:to>
    <xdr:sp macro="" textlink="">
      <xdr:nvSpPr>
        <xdr:cNvPr id="1970" name="Host Control  4"/>
        <xdr:cNvSpPr/>
      </xdr:nvSpPr>
      <xdr:spPr>
        <a:xfrm>
          <a:off x="2738120" y="2446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1971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641</xdr:row>
      <xdr:rowOff>171450</xdr:rowOff>
    </xdr:from>
    <xdr:to>
      <xdr:col>3</xdr:col>
      <xdr:colOff>1061085</xdr:colOff>
      <xdr:row>642</xdr:row>
      <xdr:rowOff>133350</xdr:rowOff>
    </xdr:to>
    <xdr:sp macro="" textlink="">
      <xdr:nvSpPr>
        <xdr:cNvPr id="1972" name="Host Control  4"/>
        <xdr:cNvSpPr/>
      </xdr:nvSpPr>
      <xdr:spPr>
        <a:xfrm>
          <a:off x="2738120" y="2446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1973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641</xdr:row>
      <xdr:rowOff>171450</xdr:rowOff>
    </xdr:from>
    <xdr:to>
      <xdr:col>3</xdr:col>
      <xdr:colOff>1061085</xdr:colOff>
      <xdr:row>642</xdr:row>
      <xdr:rowOff>133350</xdr:rowOff>
    </xdr:to>
    <xdr:sp macro="" textlink="">
      <xdr:nvSpPr>
        <xdr:cNvPr id="1974" name="Host Control  4"/>
        <xdr:cNvSpPr/>
      </xdr:nvSpPr>
      <xdr:spPr>
        <a:xfrm>
          <a:off x="2738120" y="2446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75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1976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77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1978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79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1980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81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1982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83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1984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85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1986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649</xdr:row>
      <xdr:rowOff>171450</xdr:rowOff>
    </xdr:from>
    <xdr:to>
      <xdr:col>3</xdr:col>
      <xdr:colOff>1061085</xdr:colOff>
      <xdr:row>650</xdr:row>
      <xdr:rowOff>133350</xdr:rowOff>
    </xdr:to>
    <xdr:sp macro="" textlink="">
      <xdr:nvSpPr>
        <xdr:cNvPr id="1987" name="Host Control  4"/>
        <xdr:cNvSpPr/>
      </xdr:nvSpPr>
      <xdr:spPr>
        <a:xfrm>
          <a:off x="2738120" y="2477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651</xdr:row>
      <xdr:rowOff>171450</xdr:rowOff>
    </xdr:from>
    <xdr:to>
      <xdr:col>3</xdr:col>
      <xdr:colOff>1061085</xdr:colOff>
      <xdr:row>652</xdr:row>
      <xdr:rowOff>133350</xdr:rowOff>
    </xdr:to>
    <xdr:sp macro="" textlink="">
      <xdr:nvSpPr>
        <xdr:cNvPr id="1988" name="Host Control  4"/>
        <xdr:cNvSpPr/>
      </xdr:nvSpPr>
      <xdr:spPr>
        <a:xfrm>
          <a:off x="2738120" y="2484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649</xdr:row>
      <xdr:rowOff>171450</xdr:rowOff>
    </xdr:from>
    <xdr:to>
      <xdr:col>3</xdr:col>
      <xdr:colOff>1061085</xdr:colOff>
      <xdr:row>650</xdr:row>
      <xdr:rowOff>133350</xdr:rowOff>
    </xdr:to>
    <xdr:sp macro="" textlink="">
      <xdr:nvSpPr>
        <xdr:cNvPr id="1989" name="Host Control  4"/>
        <xdr:cNvSpPr/>
      </xdr:nvSpPr>
      <xdr:spPr>
        <a:xfrm>
          <a:off x="2738120" y="2477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651</xdr:row>
      <xdr:rowOff>171450</xdr:rowOff>
    </xdr:from>
    <xdr:to>
      <xdr:col>3</xdr:col>
      <xdr:colOff>1061085</xdr:colOff>
      <xdr:row>652</xdr:row>
      <xdr:rowOff>133350</xdr:rowOff>
    </xdr:to>
    <xdr:sp macro="" textlink="">
      <xdr:nvSpPr>
        <xdr:cNvPr id="1990" name="Host Control  4"/>
        <xdr:cNvSpPr/>
      </xdr:nvSpPr>
      <xdr:spPr>
        <a:xfrm>
          <a:off x="2738120" y="2484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649</xdr:row>
      <xdr:rowOff>171450</xdr:rowOff>
    </xdr:from>
    <xdr:to>
      <xdr:col>3</xdr:col>
      <xdr:colOff>1061085</xdr:colOff>
      <xdr:row>650</xdr:row>
      <xdr:rowOff>133350</xdr:rowOff>
    </xdr:to>
    <xdr:sp macro="" textlink="">
      <xdr:nvSpPr>
        <xdr:cNvPr id="1991" name="Host Control  4"/>
        <xdr:cNvSpPr/>
      </xdr:nvSpPr>
      <xdr:spPr>
        <a:xfrm>
          <a:off x="2738120" y="2477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651</xdr:row>
      <xdr:rowOff>171450</xdr:rowOff>
    </xdr:from>
    <xdr:to>
      <xdr:col>3</xdr:col>
      <xdr:colOff>1061085</xdr:colOff>
      <xdr:row>652</xdr:row>
      <xdr:rowOff>133350</xdr:rowOff>
    </xdr:to>
    <xdr:sp macro="" textlink="">
      <xdr:nvSpPr>
        <xdr:cNvPr id="1992" name="Host Control  4"/>
        <xdr:cNvSpPr/>
      </xdr:nvSpPr>
      <xdr:spPr>
        <a:xfrm>
          <a:off x="2738120" y="2484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649</xdr:row>
      <xdr:rowOff>171450</xdr:rowOff>
    </xdr:from>
    <xdr:to>
      <xdr:col>3</xdr:col>
      <xdr:colOff>1061085</xdr:colOff>
      <xdr:row>650</xdr:row>
      <xdr:rowOff>133350</xdr:rowOff>
    </xdr:to>
    <xdr:sp macro="" textlink="">
      <xdr:nvSpPr>
        <xdr:cNvPr id="1993" name="Host Control  4"/>
        <xdr:cNvSpPr/>
      </xdr:nvSpPr>
      <xdr:spPr>
        <a:xfrm>
          <a:off x="2738120" y="2477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651</xdr:row>
      <xdr:rowOff>171450</xdr:rowOff>
    </xdr:from>
    <xdr:to>
      <xdr:col>3</xdr:col>
      <xdr:colOff>1061085</xdr:colOff>
      <xdr:row>652</xdr:row>
      <xdr:rowOff>133350</xdr:rowOff>
    </xdr:to>
    <xdr:sp macro="" textlink="">
      <xdr:nvSpPr>
        <xdr:cNvPr id="1994" name="Host Control  4"/>
        <xdr:cNvSpPr/>
      </xdr:nvSpPr>
      <xdr:spPr>
        <a:xfrm>
          <a:off x="2738120" y="2484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649</xdr:row>
      <xdr:rowOff>171450</xdr:rowOff>
    </xdr:from>
    <xdr:to>
      <xdr:col>3</xdr:col>
      <xdr:colOff>1061085</xdr:colOff>
      <xdr:row>650</xdr:row>
      <xdr:rowOff>133350</xdr:rowOff>
    </xdr:to>
    <xdr:sp macro="" textlink="">
      <xdr:nvSpPr>
        <xdr:cNvPr id="1995" name="Host Control  4"/>
        <xdr:cNvSpPr/>
      </xdr:nvSpPr>
      <xdr:spPr>
        <a:xfrm>
          <a:off x="2738120" y="2477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651</xdr:row>
      <xdr:rowOff>171450</xdr:rowOff>
    </xdr:from>
    <xdr:to>
      <xdr:col>3</xdr:col>
      <xdr:colOff>1061085</xdr:colOff>
      <xdr:row>652</xdr:row>
      <xdr:rowOff>133350</xdr:rowOff>
    </xdr:to>
    <xdr:sp macro="" textlink="">
      <xdr:nvSpPr>
        <xdr:cNvPr id="1996" name="Host Control  4"/>
        <xdr:cNvSpPr/>
      </xdr:nvSpPr>
      <xdr:spPr>
        <a:xfrm>
          <a:off x="2738120" y="2484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649</xdr:row>
      <xdr:rowOff>171450</xdr:rowOff>
    </xdr:from>
    <xdr:to>
      <xdr:col>3</xdr:col>
      <xdr:colOff>1061085</xdr:colOff>
      <xdr:row>650</xdr:row>
      <xdr:rowOff>133350</xdr:rowOff>
    </xdr:to>
    <xdr:sp macro="" textlink="">
      <xdr:nvSpPr>
        <xdr:cNvPr id="1997" name="Host Control  4"/>
        <xdr:cNvSpPr/>
      </xdr:nvSpPr>
      <xdr:spPr>
        <a:xfrm>
          <a:off x="2738120" y="2477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651</xdr:row>
      <xdr:rowOff>171450</xdr:rowOff>
    </xdr:from>
    <xdr:to>
      <xdr:col>3</xdr:col>
      <xdr:colOff>1061085</xdr:colOff>
      <xdr:row>652</xdr:row>
      <xdr:rowOff>133350</xdr:rowOff>
    </xdr:to>
    <xdr:sp macro="" textlink="">
      <xdr:nvSpPr>
        <xdr:cNvPr id="1998" name="Host Control  4"/>
        <xdr:cNvSpPr/>
      </xdr:nvSpPr>
      <xdr:spPr>
        <a:xfrm>
          <a:off x="2738120" y="2484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1999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2000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2001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2002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2003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2004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2005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2006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2007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2008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645</xdr:row>
      <xdr:rowOff>171450</xdr:rowOff>
    </xdr:from>
    <xdr:to>
      <xdr:col>3</xdr:col>
      <xdr:colOff>1061085</xdr:colOff>
      <xdr:row>646</xdr:row>
      <xdr:rowOff>133350</xdr:rowOff>
    </xdr:to>
    <xdr:sp macro="" textlink="">
      <xdr:nvSpPr>
        <xdr:cNvPr id="2009" name="Host Control  4"/>
        <xdr:cNvSpPr/>
      </xdr:nvSpPr>
      <xdr:spPr>
        <a:xfrm>
          <a:off x="2738120" y="2461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647</xdr:row>
      <xdr:rowOff>171450</xdr:rowOff>
    </xdr:from>
    <xdr:to>
      <xdr:col>3</xdr:col>
      <xdr:colOff>1061085</xdr:colOff>
      <xdr:row>648</xdr:row>
      <xdr:rowOff>133350</xdr:rowOff>
    </xdr:to>
    <xdr:sp macro="" textlink="">
      <xdr:nvSpPr>
        <xdr:cNvPr id="2010" name="Host Control  4"/>
        <xdr:cNvSpPr/>
      </xdr:nvSpPr>
      <xdr:spPr>
        <a:xfrm>
          <a:off x="2738120" y="2469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011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2012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013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2014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015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2016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017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2018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019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2020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021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629</xdr:row>
      <xdr:rowOff>171450</xdr:rowOff>
    </xdr:from>
    <xdr:to>
      <xdr:col>3</xdr:col>
      <xdr:colOff>1061085</xdr:colOff>
      <xdr:row>630</xdr:row>
      <xdr:rowOff>133350</xdr:rowOff>
    </xdr:to>
    <xdr:sp macro="" textlink="">
      <xdr:nvSpPr>
        <xdr:cNvPr id="2022" name="Host Control  4"/>
        <xdr:cNvSpPr/>
      </xdr:nvSpPr>
      <xdr:spPr>
        <a:xfrm>
          <a:off x="2738120" y="2400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633</xdr:row>
      <xdr:rowOff>171450</xdr:rowOff>
    </xdr:from>
    <xdr:to>
      <xdr:col>3</xdr:col>
      <xdr:colOff>1061085</xdr:colOff>
      <xdr:row>634</xdr:row>
      <xdr:rowOff>133350</xdr:rowOff>
    </xdr:to>
    <xdr:sp macro="" textlink="">
      <xdr:nvSpPr>
        <xdr:cNvPr id="2023" name="Host Control  4"/>
        <xdr:cNvSpPr/>
      </xdr:nvSpPr>
      <xdr:spPr>
        <a:xfrm>
          <a:off x="2738120" y="2416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635</xdr:row>
      <xdr:rowOff>171450</xdr:rowOff>
    </xdr:from>
    <xdr:to>
      <xdr:col>3</xdr:col>
      <xdr:colOff>1061085</xdr:colOff>
      <xdr:row>636</xdr:row>
      <xdr:rowOff>133350</xdr:rowOff>
    </xdr:to>
    <xdr:sp macro="" textlink="">
      <xdr:nvSpPr>
        <xdr:cNvPr id="2024" name="Host Control  4"/>
        <xdr:cNvSpPr/>
      </xdr:nvSpPr>
      <xdr:spPr>
        <a:xfrm>
          <a:off x="2738120" y="2423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633</xdr:row>
      <xdr:rowOff>171450</xdr:rowOff>
    </xdr:from>
    <xdr:to>
      <xdr:col>3</xdr:col>
      <xdr:colOff>1061085</xdr:colOff>
      <xdr:row>634</xdr:row>
      <xdr:rowOff>133350</xdr:rowOff>
    </xdr:to>
    <xdr:sp macro="" textlink="">
      <xdr:nvSpPr>
        <xdr:cNvPr id="2025" name="Host Control  4"/>
        <xdr:cNvSpPr/>
      </xdr:nvSpPr>
      <xdr:spPr>
        <a:xfrm>
          <a:off x="2738120" y="2416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635</xdr:row>
      <xdr:rowOff>171450</xdr:rowOff>
    </xdr:from>
    <xdr:to>
      <xdr:col>3</xdr:col>
      <xdr:colOff>1061085</xdr:colOff>
      <xdr:row>636</xdr:row>
      <xdr:rowOff>133350</xdr:rowOff>
    </xdr:to>
    <xdr:sp macro="" textlink="">
      <xdr:nvSpPr>
        <xdr:cNvPr id="2026" name="Host Control  4"/>
        <xdr:cNvSpPr/>
      </xdr:nvSpPr>
      <xdr:spPr>
        <a:xfrm>
          <a:off x="2738120" y="2423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633</xdr:row>
      <xdr:rowOff>171450</xdr:rowOff>
    </xdr:from>
    <xdr:to>
      <xdr:col>3</xdr:col>
      <xdr:colOff>1061085</xdr:colOff>
      <xdr:row>634</xdr:row>
      <xdr:rowOff>133350</xdr:rowOff>
    </xdr:to>
    <xdr:sp macro="" textlink="">
      <xdr:nvSpPr>
        <xdr:cNvPr id="2027" name="Host Control  4"/>
        <xdr:cNvSpPr/>
      </xdr:nvSpPr>
      <xdr:spPr>
        <a:xfrm>
          <a:off x="2738120" y="2416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635</xdr:row>
      <xdr:rowOff>171450</xdr:rowOff>
    </xdr:from>
    <xdr:to>
      <xdr:col>3</xdr:col>
      <xdr:colOff>1061085</xdr:colOff>
      <xdr:row>636</xdr:row>
      <xdr:rowOff>133350</xdr:rowOff>
    </xdr:to>
    <xdr:sp macro="" textlink="">
      <xdr:nvSpPr>
        <xdr:cNvPr id="2028" name="Host Control  4"/>
        <xdr:cNvSpPr/>
      </xdr:nvSpPr>
      <xdr:spPr>
        <a:xfrm>
          <a:off x="2738120" y="2423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633</xdr:row>
      <xdr:rowOff>171450</xdr:rowOff>
    </xdr:from>
    <xdr:to>
      <xdr:col>3</xdr:col>
      <xdr:colOff>1061085</xdr:colOff>
      <xdr:row>634</xdr:row>
      <xdr:rowOff>133350</xdr:rowOff>
    </xdr:to>
    <xdr:sp macro="" textlink="">
      <xdr:nvSpPr>
        <xdr:cNvPr id="2029" name="Host Control  4"/>
        <xdr:cNvSpPr/>
      </xdr:nvSpPr>
      <xdr:spPr>
        <a:xfrm>
          <a:off x="2738120" y="2416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635</xdr:row>
      <xdr:rowOff>171450</xdr:rowOff>
    </xdr:from>
    <xdr:to>
      <xdr:col>3</xdr:col>
      <xdr:colOff>1061085</xdr:colOff>
      <xdr:row>636</xdr:row>
      <xdr:rowOff>133350</xdr:rowOff>
    </xdr:to>
    <xdr:sp macro="" textlink="">
      <xdr:nvSpPr>
        <xdr:cNvPr id="2030" name="Host Control  4"/>
        <xdr:cNvSpPr/>
      </xdr:nvSpPr>
      <xdr:spPr>
        <a:xfrm>
          <a:off x="2738120" y="2423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633</xdr:row>
      <xdr:rowOff>171450</xdr:rowOff>
    </xdr:from>
    <xdr:to>
      <xdr:col>3</xdr:col>
      <xdr:colOff>1061085</xdr:colOff>
      <xdr:row>634</xdr:row>
      <xdr:rowOff>133350</xdr:rowOff>
    </xdr:to>
    <xdr:sp macro="" textlink="">
      <xdr:nvSpPr>
        <xdr:cNvPr id="2031" name="Host Control  4"/>
        <xdr:cNvSpPr/>
      </xdr:nvSpPr>
      <xdr:spPr>
        <a:xfrm>
          <a:off x="2738120" y="2416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635</xdr:row>
      <xdr:rowOff>171450</xdr:rowOff>
    </xdr:from>
    <xdr:to>
      <xdr:col>3</xdr:col>
      <xdr:colOff>1061085</xdr:colOff>
      <xdr:row>636</xdr:row>
      <xdr:rowOff>133350</xdr:rowOff>
    </xdr:to>
    <xdr:sp macro="" textlink="">
      <xdr:nvSpPr>
        <xdr:cNvPr id="2032" name="Host Control  4"/>
        <xdr:cNvSpPr/>
      </xdr:nvSpPr>
      <xdr:spPr>
        <a:xfrm>
          <a:off x="2738120" y="2423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633</xdr:row>
      <xdr:rowOff>171450</xdr:rowOff>
    </xdr:from>
    <xdr:to>
      <xdr:col>3</xdr:col>
      <xdr:colOff>1061085</xdr:colOff>
      <xdr:row>634</xdr:row>
      <xdr:rowOff>133350</xdr:rowOff>
    </xdr:to>
    <xdr:sp macro="" textlink="">
      <xdr:nvSpPr>
        <xdr:cNvPr id="2033" name="Host Control  4"/>
        <xdr:cNvSpPr/>
      </xdr:nvSpPr>
      <xdr:spPr>
        <a:xfrm>
          <a:off x="2738120" y="2416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635</xdr:row>
      <xdr:rowOff>171450</xdr:rowOff>
    </xdr:from>
    <xdr:to>
      <xdr:col>3</xdr:col>
      <xdr:colOff>1061085</xdr:colOff>
      <xdr:row>636</xdr:row>
      <xdr:rowOff>133350</xdr:rowOff>
    </xdr:to>
    <xdr:sp macro="" textlink="">
      <xdr:nvSpPr>
        <xdr:cNvPr id="2034" name="Host Control  4"/>
        <xdr:cNvSpPr/>
      </xdr:nvSpPr>
      <xdr:spPr>
        <a:xfrm>
          <a:off x="2738120" y="2423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035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036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037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038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039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040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041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042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043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044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045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046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047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48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049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50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051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52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053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54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055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56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057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58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059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060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061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062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063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064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065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066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067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068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069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070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7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07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73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074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75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076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77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078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79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080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08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08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083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084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085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086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087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088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089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090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091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092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093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094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673</xdr:row>
      <xdr:rowOff>171450</xdr:rowOff>
    </xdr:from>
    <xdr:to>
      <xdr:col>3</xdr:col>
      <xdr:colOff>1061085</xdr:colOff>
      <xdr:row>674</xdr:row>
      <xdr:rowOff>133350</xdr:rowOff>
    </xdr:to>
    <xdr:sp macro="" textlink="">
      <xdr:nvSpPr>
        <xdr:cNvPr id="2095" name="Host Control  4"/>
        <xdr:cNvSpPr/>
      </xdr:nvSpPr>
      <xdr:spPr>
        <a:xfrm>
          <a:off x="2738120" y="2568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096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673</xdr:row>
      <xdr:rowOff>171450</xdr:rowOff>
    </xdr:from>
    <xdr:to>
      <xdr:col>3</xdr:col>
      <xdr:colOff>1061085</xdr:colOff>
      <xdr:row>674</xdr:row>
      <xdr:rowOff>133350</xdr:rowOff>
    </xdr:to>
    <xdr:sp macro="" textlink="">
      <xdr:nvSpPr>
        <xdr:cNvPr id="2097" name="Host Control  4"/>
        <xdr:cNvSpPr/>
      </xdr:nvSpPr>
      <xdr:spPr>
        <a:xfrm>
          <a:off x="2738120" y="2568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098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673</xdr:row>
      <xdr:rowOff>171450</xdr:rowOff>
    </xdr:from>
    <xdr:to>
      <xdr:col>3</xdr:col>
      <xdr:colOff>1061085</xdr:colOff>
      <xdr:row>674</xdr:row>
      <xdr:rowOff>133350</xdr:rowOff>
    </xdr:to>
    <xdr:sp macro="" textlink="">
      <xdr:nvSpPr>
        <xdr:cNvPr id="2099" name="Host Control  4"/>
        <xdr:cNvSpPr/>
      </xdr:nvSpPr>
      <xdr:spPr>
        <a:xfrm>
          <a:off x="2738120" y="2568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00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673</xdr:row>
      <xdr:rowOff>171450</xdr:rowOff>
    </xdr:from>
    <xdr:to>
      <xdr:col>3</xdr:col>
      <xdr:colOff>1061085</xdr:colOff>
      <xdr:row>674</xdr:row>
      <xdr:rowOff>133350</xdr:rowOff>
    </xdr:to>
    <xdr:sp macro="" textlink="">
      <xdr:nvSpPr>
        <xdr:cNvPr id="2101" name="Host Control  4"/>
        <xdr:cNvSpPr/>
      </xdr:nvSpPr>
      <xdr:spPr>
        <a:xfrm>
          <a:off x="2738120" y="2568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02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673</xdr:row>
      <xdr:rowOff>171450</xdr:rowOff>
    </xdr:from>
    <xdr:to>
      <xdr:col>3</xdr:col>
      <xdr:colOff>1061085</xdr:colOff>
      <xdr:row>674</xdr:row>
      <xdr:rowOff>133350</xdr:rowOff>
    </xdr:to>
    <xdr:sp macro="" textlink="">
      <xdr:nvSpPr>
        <xdr:cNvPr id="2103" name="Host Control  4"/>
        <xdr:cNvSpPr/>
      </xdr:nvSpPr>
      <xdr:spPr>
        <a:xfrm>
          <a:off x="2738120" y="2568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04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673</xdr:row>
      <xdr:rowOff>171450</xdr:rowOff>
    </xdr:from>
    <xdr:to>
      <xdr:col>3</xdr:col>
      <xdr:colOff>1061085</xdr:colOff>
      <xdr:row>674</xdr:row>
      <xdr:rowOff>133350</xdr:rowOff>
    </xdr:to>
    <xdr:sp macro="" textlink="">
      <xdr:nvSpPr>
        <xdr:cNvPr id="2105" name="Host Control  4"/>
        <xdr:cNvSpPr/>
      </xdr:nvSpPr>
      <xdr:spPr>
        <a:xfrm>
          <a:off x="2738120" y="2568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06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07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08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09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10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11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12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13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14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15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16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17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18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119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120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121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122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123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124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125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126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127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128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129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654</xdr:row>
      <xdr:rowOff>171450</xdr:rowOff>
    </xdr:from>
    <xdr:to>
      <xdr:col>3</xdr:col>
      <xdr:colOff>1061085</xdr:colOff>
      <xdr:row>655</xdr:row>
      <xdr:rowOff>133350</xdr:rowOff>
    </xdr:to>
    <xdr:sp macro="" textlink="">
      <xdr:nvSpPr>
        <xdr:cNvPr id="2130" name="Host Control  4"/>
        <xdr:cNvSpPr/>
      </xdr:nvSpPr>
      <xdr:spPr>
        <a:xfrm>
          <a:off x="2738120" y="2496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31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132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33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134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35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136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37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138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39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140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41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142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43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44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45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46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47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48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49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50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51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52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53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154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55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56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57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58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59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60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61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62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63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64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683</xdr:row>
      <xdr:rowOff>171450</xdr:rowOff>
    </xdr:from>
    <xdr:to>
      <xdr:col>3</xdr:col>
      <xdr:colOff>1061085</xdr:colOff>
      <xdr:row>684</xdr:row>
      <xdr:rowOff>133350</xdr:rowOff>
    </xdr:to>
    <xdr:sp macro="" textlink="">
      <xdr:nvSpPr>
        <xdr:cNvPr id="2165" name="Host Control  4"/>
        <xdr:cNvSpPr/>
      </xdr:nvSpPr>
      <xdr:spPr>
        <a:xfrm>
          <a:off x="2738120" y="2606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166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682</xdr:row>
      <xdr:rowOff>171450</xdr:rowOff>
    </xdr:from>
    <xdr:to>
      <xdr:col>3</xdr:col>
      <xdr:colOff>1061085</xdr:colOff>
      <xdr:row>683</xdr:row>
      <xdr:rowOff>133350</xdr:rowOff>
    </xdr:to>
    <xdr:sp macro="" textlink="">
      <xdr:nvSpPr>
        <xdr:cNvPr id="2167" name="Host Control  4"/>
        <xdr:cNvSpPr/>
      </xdr:nvSpPr>
      <xdr:spPr>
        <a:xfrm>
          <a:off x="2738120" y="2602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68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682</xdr:row>
      <xdr:rowOff>171450</xdr:rowOff>
    </xdr:from>
    <xdr:to>
      <xdr:col>3</xdr:col>
      <xdr:colOff>1061085</xdr:colOff>
      <xdr:row>683</xdr:row>
      <xdr:rowOff>133350</xdr:rowOff>
    </xdr:to>
    <xdr:sp macro="" textlink="">
      <xdr:nvSpPr>
        <xdr:cNvPr id="2169" name="Host Control  4"/>
        <xdr:cNvSpPr/>
      </xdr:nvSpPr>
      <xdr:spPr>
        <a:xfrm>
          <a:off x="2738120" y="2602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70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682</xdr:row>
      <xdr:rowOff>171450</xdr:rowOff>
    </xdr:from>
    <xdr:to>
      <xdr:col>3</xdr:col>
      <xdr:colOff>1061085</xdr:colOff>
      <xdr:row>683</xdr:row>
      <xdr:rowOff>133350</xdr:rowOff>
    </xdr:to>
    <xdr:sp macro="" textlink="">
      <xdr:nvSpPr>
        <xdr:cNvPr id="2171" name="Host Control  4"/>
        <xdr:cNvSpPr/>
      </xdr:nvSpPr>
      <xdr:spPr>
        <a:xfrm>
          <a:off x="2738120" y="2602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72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682</xdr:row>
      <xdr:rowOff>171450</xdr:rowOff>
    </xdr:from>
    <xdr:to>
      <xdr:col>3</xdr:col>
      <xdr:colOff>1061085</xdr:colOff>
      <xdr:row>683</xdr:row>
      <xdr:rowOff>133350</xdr:rowOff>
    </xdr:to>
    <xdr:sp macro="" textlink="">
      <xdr:nvSpPr>
        <xdr:cNvPr id="2173" name="Host Control  4"/>
        <xdr:cNvSpPr/>
      </xdr:nvSpPr>
      <xdr:spPr>
        <a:xfrm>
          <a:off x="2738120" y="2602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74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682</xdr:row>
      <xdr:rowOff>171450</xdr:rowOff>
    </xdr:from>
    <xdr:to>
      <xdr:col>3</xdr:col>
      <xdr:colOff>1061085</xdr:colOff>
      <xdr:row>683</xdr:row>
      <xdr:rowOff>133350</xdr:rowOff>
    </xdr:to>
    <xdr:sp macro="" textlink="">
      <xdr:nvSpPr>
        <xdr:cNvPr id="2175" name="Host Control  4"/>
        <xdr:cNvSpPr/>
      </xdr:nvSpPr>
      <xdr:spPr>
        <a:xfrm>
          <a:off x="2738120" y="2602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76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682</xdr:row>
      <xdr:rowOff>171450</xdr:rowOff>
    </xdr:from>
    <xdr:to>
      <xdr:col>3</xdr:col>
      <xdr:colOff>1061085</xdr:colOff>
      <xdr:row>683</xdr:row>
      <xdr:rowOff>133350</xdr:rowOff>
    </xdr:to>
    <xdr:sp macro="" textlink="">
      <xdr:nvSpPr>
        <xdr:cNvPr id="2177" name="Host Control  4"/>
        <xdr:cNvSpPr/>
      </xdr:nvSpPr>
      <xdr:spPr>
        <a:xfrm>
          <a:off x="2738120" y="2602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178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179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180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181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182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183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184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185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186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187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188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189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190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678</xdr:row>
      <xdr:rowOff>171450</xdr:rowOff>
    </xdr:from>
    <xdr:to>
      <xdr:col>3</xdr:col>
      <xdr:colOff>1061085</xdr:colOff>
      <xdr:row>679</xdr:row>
      <xdr:rowOff>133350</xdr:rowOff>
    </xdr:to>
    <xdr:sp macro="" textlink="">
      <xdr:nvSpPr>
        <xdr:cNvPr id="2191" name="Host Control  4"/>
        <xdr:cNvSpPr/>
      </xdr:nvSpPr>
      <xdr:spPr>
        <a:xfrm>
          <a:off x="2738120" y="2587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192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678</xdr:row>
      <xdr:rowOff>171450</xdr:rowOff>
    </xdr:from>
    <xdr:to>
      <xdr:col>3</xdr:col>
      <xdr:colOff>1061085</xdr:colOff>
      <xdr:row>679</xdr:row>
      <xdr:rowOff>133350</xdr:rowOff>
    </xdr:to>
    <xdr:sp macro="" textlink="">
      <xdr:nvSpPr>
        <xdr:cNvPr id="2193" name="Host Control  4"/>
        <xdr:cNvSpPr/>
      </xdr:nvSpPr>
      <xdr:spPr>
        <a:xfrm>
          <a:off x="2738120" y="2587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194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678</xdr:row>
      <xdr:rowOff>171450</xdr:rowOff>
    </xdr:from>
    <xdr:to>
      <xdr:col>3</xdr:col>
      <xdr:colOff>1061085</xdr:colOff>
      <xdr:row>679</xdr:row>
      <xdr:rowOff>133350</xdr:rowOff>
    </xdr:to>
    <xdr:sp macro="" textlink="">
      <xdr:nvSpPr>
        <xdr:cNvPr id="2195" name="Host Control  4"/>
        <xdr:cNvSpPr/>
      </xdr:nvSpPr>
      <xdr:spPr>
        <a:xfrm>
          <a:off x="2738120" y="2587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196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678</xdr:row>
      <xdr:rowOff>171450</xdr:rowOff>
    </xdr:from>
    <xdr:to>
      <xdr:col>3</xdr:col>
      <xdr:colOff>1061085</xdr:colOff>
      <xdr:row>679</xdr:row>
      <xdr:rowOff>133350</xdr:rowOff>
    </xdr:to>
    <xdr:sp macro="" textlink="">
      <xdr:nvSpPr>
        <xdr:cNvPr id="2197" name="Host Control  4"/>
        <xdr:cNvSpPr/>
      </xdr:nvSpPr>
      <xdr:spPr>
        <a:xfrm>
          <a:off x="2738120" y="2587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198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678</xdr:row>
      <xdr:rowOff>171450</xdr:rowOff>
    </xdr:from>
    <xdr:to>
      <xdr:col>3</xdr:col>
      <xdr:colOff>1061085</xdr:colOff>
      <xdr:row>679</xdr:row>
      <xdr:rowOff>133350</xdr:rowOff>
    </xdr:to>
    <xdr:sp macro="" textlink="">
      <xdr:nvSpPr>
        <xdr:cNvPr id="2199" name="Host Control  4"/>
        <xdr:cNvSpPr/>
      </xdr:nvSpPr>
      <xdr:spPr>
        <a:xfrm>
          <a:off x="2738120" y="2587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200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678</xdr:row>
      <xdr:rowOff>171450</xdr:rowOff>
    </xdr:from>
    <xdr:to>
      <xdr:col>3</xdr:col>
      <xdr:colOff>1061085</xdr:colOff>
      <xdr:row>679</xdr:row>
      <xdr:rowOff>133350</xdr:rowOff>
    </xdr:to>
    <xdr:sp macro="" textlink="">
      <xdr:nvSpPr>
        <xdr:cNvPr id="2201" name="Host Control  4"/>
        <xdr:cNvSpPr/>
      </xdr:nvSpPr>
      <xdr:spPr>
        <a:xfrm>
          <a:off x="2738120" y="2587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202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171450</xdr:rowOff>
    </xdr:from>
    <xdr:to>
      <xdr:col>3</xdr:col>
      <xdr:colOff>1061085</xdr:colOff>
      <xdr:row>626</xdr:row>
      <xdr:rowOff>133350</xdr:rowOff>
    </xdr:to>
    <xdr:sp macro="" textlink="">
      <xdr:nvSpPr>
        <xdr:cNvPr id="2203" name="Host Control  4"/>
        <xdr:cNvSpPr/>
      </xdr:nvSpPr>
      <xdr:spPr>
        <a:xfrm>
          <a:off x="2738120" y="2385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204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171450</xdr:rowOff>
    </xdr:from>
    <xdr:to>
      <xdr:col>3</xdr:col>
      <xdr:colOff>1061085</xdr:colOff>
      <xdr:row>626</xdr:row>
      <xdr:rowOff>133350</xdr:rowOff>
    </xdr:to>
    <xdr:sp macro="" textlink="">
      <xdr:nvSpPr>
        <xdr:cNvPr id="2205" name="Host Control  4"/>
        <xdr:cNvSpPr/>
      </xdr:nvSpPr>
      <xdr:spPr>
        <a:xfrm>
          <a:off x="2738120" y="2385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206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171450</xdr:rowOff>
    </xdr:from>
    <xdr:to>
      <xdr:col>3</xdr:col>
      <xdr:colOff>1061085</xdr:colOff>
      <xdr:row>626</xdr:row>
      <xdr:rowOff>133350</xdr:rowOff>
    </xdr:to>
    <xdr:sp macro="" textlink="">
      <xdr:nvSpPr>
        <xdr:cNvPr id="2207" name="Host Control  4"/>
        <xdr:cNvSpPr/>
      </xdr:nvSpPr>
      <xdr:spPr>
        <a:xfrm>
          <a:off x="2738120" y="2385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208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171450</xdr:rowOff>
    </xdr:from>
    <xdr:to>
      <xdr:col>3</xdr:col>
      <xdr:colOff>1061085</xdr:colOff>
      <xdr:row>626</xdr:row>
      <xdr:rowOff>133350</xdr:rowOff>
    </xdr:to>
    <xdr:sp macro="" textlink="">
      <xdr:nvSpPr>
        <xdr:cNvPr id="2209" name="Host Control  4"/>
        <xdr:cNvSpPr/>
      </xdr:nvSpPr>
      <xdr:spPr>
        <a:xfrm>
          <a:off x="2738120" y="2385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210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171450</xdr:rowOff>
    </xdr:from>
    <xdr:to>
      <xdr:col>3</xdr:col>
      <xdr:colOff>1061085</xdr:colOff>
      <xdr:row>626</xdr:row>
      <xdr:rowOff>133350</xdr:rowOff>
    </xdr:to>
    <xdr:sp macro="" textlink="">
      <xdr:nvSpPr>
        <xdr:cNvPr id="2211" name="Host Control  4"/>
        <xdr:cNvSpPr/>
      </xdr:nvSpPr>
      <xdr:spPr>
        <a:xfrm>
          <a:off x="2738120" y="2385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212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625</xdr:row>
      <xdr:rowOff>171450</xdr:rowOff>
    </xdr:from>
    <xdr:to>
      <xdr:col>3</xdr:col>
      <xdr:colOff>1061085</xdr:colOff>
      <xdr:row>626</xdr:row>
      <xdr:rowOff>133350</xdr:rowOff>
    </xdr:to>
    <xdr:sp macro="" textlink="">
      <xdr:nvSpPr>
        <xdr:cNvPr id="2213" name="Host Control  4"/>
        <xdr:cNvSpPr/>
      </xdr:nvSpPr>
      <xdr:spPr>
        <a:xfrm>
          <a:off x="2738120" y="2385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627</xdr:row>
      <xdr:rowOff>171450</xdr:rowOff>
    </xdr:from>
    <xdr:to>
      <xdr:col>3</xdr:col>
      <xdr:colOff>1061085</xdr:colOff>
      <xdr:row>628</xdr:row>
      <xdr:rowOff>133350</xdr:rowOff>
    </xdr:to>
    <xdr:sp macro="" textlink="">
      <xdr:nvSpPr>
        <xdr:cNvPr id="2214" name="Host Control  4"/>
        <xdr:cNvSpPr/>
      </xdr:nvSpPr>
      <xdr:spPr>
        <a:xfrm>
          <a:off x="2738120" y="2393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15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16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17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18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19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20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21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22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23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24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25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26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637</xdr:row>
      <xdr:rowOff>171450</xdr:rowOff>
    </xdr:from>
    <xdr:to>
      <xdr:col>3</xdr:col>
      <xdr:colOff>1061085</xdr:colOff>
      <xdr:row>638</xdr:row>
      <xdr:rowOff>133350</xdr:rowOff>
    </xdr:to>
    <xdr:sp macro="" textlink="">
      <xdr:nvSpPr>
        <xdr:cNvPr id="2227" name="Host Control  4"/>
        <xdr:cNvSpPr/>
      </xdr:nvSpPr>
      <xdr:spPr>
        <a:xfrm>
          <a:off x="2738120" y="2431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2228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637</xdr:row>
      <xdr:rowOff>171450</xdr:rowOff>
    </xdr:from>
    <xdr:to>
      <xdr:col>3</xdr:col>
      <xdr:colOff>1061085</xdr:colOff>
      <xdr:row>638</xdr:row>
      <xdr:rowOff>133350</xdr:rowOff>
    </xdr:to>
    <xdr:sp macro="" textlink="">
      <xdr:nvSpPr>
        <xdr:cNvPr id="2229" name="Host Control  4"/>
        <xdr:cNvSpPr/>
      </xdr:nvSpPr>
      <xdr:spPr>
        <a:xfrm>
          <a:off x="2738120" y="2431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2230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637</xdr:row>
      <xdr:rowOff>171450</xdr:rowOff>
    </xdr:from>
    <xdr:to>
      <xdr:col>3</xdr:col>
      <xdr:colOff>1061085</xdr:colOff>
      <xdr:row>638</xdr:row>
      <xdr:rowOff>133350</xdr:rowOff>
    </xdr:to>
    <xdr:sp macro="" textlink="">
      <xdr:nvSpPr>
        <xdr:cNvPr id="2231" name="Host Control  4"/>
        <xdr:cNvSpPr/>
      </xdr:nvSpPr>
      <xdr:spPr>
        <a:xfrm>
          <a:off x="2738120" y="2431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2232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637</xdr:row>
      <xdr:rowOff>171450</xdr:rowOff>
    </xdr:from>
    <xdr:to>
      <xdr:col>3</xdr:col>
      <xdr:colOff>1061085</xdr:colOff>
      <xdr:row>638</xdr:row>
      <xdr:rowOff>133350</xdr:rowOff>
    </xdr:to>
    <xdr:sp macro="" textlink="">
      <xdr:nvSpPr>
        <xdr:cNvPr id="2233" name="Host Control  4"/>
        <xdr:cNvSpPr/>
      </xdr:nvSpPr>
      <xdr:spPr>
        <a:xfrm>
          <a:off x="2738120" y="2431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2234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637</xdr:row>
      <xdr:rowOff>171450</xdr:rowOff>
    </xdr:from>
    <xdr:to>
      <xdr:col>3</xdr:col>
      <xdr:colOff>1061085</xdr:colOff>
      <xdr:row>638</xdr:row>
      <xdr:rowOff>133350</xdr:rowOff>
    </xdr:to>
    <xdr:sp macro="" textlink="">
      <xdr:nvSpPr>
        <xdr:cNvPr id="2235" name="Host Control  4"/>
        <xdr:cNvSpPr/>
      </xdr:nvSpPr>
      <xdr:spPr>
        <a:xfrm>
          <a:off x="2738120" y="2431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2236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637</xdr:row>
      <xdr:rowOff>171450</xdr:rowOff>
    </xdr:from>
    <xdr:to>
      <xdr:col>3</xdr:col>
      <xdr:colOff>1061085</xdr:colOff>
      <xdr:row>638</xdr:row>
      <xdr:rowOff>133350</xdr:rowOff>
    </xdr:to>
    <xdr:sp macro="" textlink="">
      <xdr:nvSpPr>
        <xdr:cNvPr id="2237" name="Host Control  4"/>
        <xdr:cNvSpPr/>
      </xdr:nvSpPr>
      <xdr:spPr>
        <a:xfrm>
          <a:off x="2738120" y="24314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639</xdr:row>
      <xdr:rowOff>171450</xdr:rowOff>
    </xdr:from>
    <xdr:to>
      <xdr:col>3</xdr:col>
      <xdr:colOff>1061085</xdr:colOff>
      <xdr:row>640</xdr:row>
      <xdr:rowOff>133350</xdr:rowOff>
    </xdr:to>
    <xdr:sp macro="" textlink="">
      <xdr:nvSpPr>
        <xdr:cNvPr id="2238" name="Host Control  4"/>
        <xdr:cNvSpPr/>
      </xdr:nvSpPr>
      <xdr:spPr>
        <a:xfrm>
          <a:off x="2738120" y="2439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640</xdr:row>
      <xdr:rowOff>171450</xdr:rowOff>
    </xdr:from>
    <xdr:to>
      <xdr:col>3</xdr:col>
      <xdr:colOff>1061085</xdr:colOff>
      <xdr:row>641</xdr:row>
      <xdr:rowOff>133350</xdr:rowOff>
    </xdr:to>
    <xdr:sp macro="" textlink="">
      <xdr:nvSpPr>
        <xdr:cNvPr id="2239" name="Host Control  4"/>
        <xdr:cNvSpPr/>
      </xdr:nvSpPr>
      <xdr:spPr>
        <a:xfrm>
          <a:off x="2738120" y="2442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642</xdr:row>
      <xdr:rowOff>171450</xdr:rowOff>
    </xdr:from>
    <xdr:to>
      <xdr:col>3</xdr:col>
      <xdr:colOff>1061085</xdr:colOff>
      <xdr:row>643</xdr:row>
      <xdr:rowOff>133350</xdr:rowOff>
    </xdr:to>
    <xdr:sp macro="" textlink="">
      <xdr:nvSpPr>
        <xdr:cNvPr id="2240" name="Host Control  4"/>
        <xdr:cNvSpPr/>
      </xdr:nvSpPr>
      <xdr:spPr>
        <a:xfrm>
          <a:off x="2738120" y="2450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640</xdr:row>
      <xdr:rowOff>171450</xdr:rowOff>
    </xdr:from>
    <xdr:to>
      <xdr:col>3</xdr:col>
      <xdr:colOff>1061085</xdr:colOff>
      <xdr:row>641</xdr:row>
      <xdr:rowOff>133350</xdr:rowOff>
    </xdr:to>
    <xdr:sp macro="" textlink="">
      <xdr:nvSpPr>
        <xdr:cNvPr id="2241" name="Host Control  4"/>
        <xdr:cNvSpPr/>
      </xdr:nvSpPr>
      <xdr:spPr>
        <a:xfrm>
          <a:off x="2738120" y="2442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642</xdr:row>
      <xdr:rowOff>171450</xdr:rowOff>
    </xdr:from>
    <xdr:to>
      <xdr:col>3</xdr:col>
      <xdr:colOff>1061085</xdr:colOff>
      <xdr:row>643</xdr:row>
      <xdr:rowOff>133350</xdr:rowOff>
    </xdr:to>
    <xdr:sp macro="" textlink="">
      <xdr:nvSpPr>
        <xdr:cNvPr id="2242" name="Host Control  4"/>
        <xdr:cNvSpPr/>
      </xdr:nvSpPr>
      <xdr:spPr>
        <a:xfrm>
          <a:off x="2738120" y="2450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640</xdr:row>
      <xdr:rowOff>171450</xdr:rowOff>
    </xdr:from>
    <xdr:to>
      <xdr:col>3</xdr:col>
      <xdr:colOff>1061085</xdr:colOff>
      <xdr:row>641</xdr:row>
      <xdr:rowOff>133350</xdr:rowOff>
    </xdr:to>
    <xdr:sp macro="" textlink="">
      <xdr:nvSpPr>
        <xdr:cNvPr id="2243" name="Host Control  4"/>
        <xdr:cNvSpPr/>
      </xdr:nvSpPr>
      <xdr:spPr>
        <a:xfrm>
          <a:off x="2738120" y="2442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642</xdr:row>
      <xdr:rowOff>171450</xdr:rowOff>
    </xdr:from>
    <xdr:to>
      <xdr:col>3</xdr:col>
      <xdr:colOff>1061085</xdr:colOff>
      <xdr:row>643</xdr:row>
      <xdr:rowOff>133350</xdr:rowOff>
    </xdr:to>
    <xdr:sp macro="" textlink="">
      <xdr:nvSpPr>
        <xdr:cNvPr id="2244" name="Host Control  4"/>
        <xdr:cNvSpPr/>
      </xdr:nvSpPr>
      <xdr:spPr>
        <a:xfrm>
          <a:off x="2738120" y="2450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640</xdr:row>
      <xdr:rowOff>171450</xdr:rowOff>
    </xdr:from>
    <xdr:to>
      <xdr:col>3</xdr:col>
      <xdr:colOff>1061085</xdr:colOff>
      <xdr:row>641</xdr:row>
      <xdr:rowOff>133350</xdr:rowOff>
    </xdr:to>
    <xdr:sp macro="" textlink="">
      <xdr:nvSpPr>
        <xdr:cNvPr id="2245" name="Host Control  4"/>
        <xdr:cNvSpPr/>
      </xdr:nvSpPr>
      <xdr:spPr>
        <a:xfrm>
          <a:off x="2738120" y="2442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642</xdr:row>
      <xdr:rowOff>171450</xdr:rowOff>
    </xdr:from>
    <xdr:to>
      <xdr:col>3</xdr:col>
      <xdr:colOff>1061085</xdr:colOff>
      <xdr:row>643</xdr:row>
      <xdr:rowOff>133350</xdr:rowOff>
    </xdr:to>
    <xdr:sp macro="" textlink="">
      <xdr:nvSpPr>
        <xdr:cNvPr id="2246" name="Host Control  4"/>
        <xdr:cNvSpPr/>
      </xdr:nvSpPr>
      <xdr:spPr>
        <a:xfrm>
          <a:off x="2738120" y="2450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640</xdr:row>
      <xdr:rowOff>171450</xdr:rowOff>
    </xdr:from>
    <xdr:to>
      <xdr:col>3</xdr:col>
      <xdr:colOff>1061085</xdr:colOff>
      <xdr:row>641</xdr:row>
      <xdr:rowOff>133350</xdr:rowOff>
    </xdr:to>
    <xdr:sp macro="" textlink="">
      <xdr:nvSpPr>
        <xdr:cNvPr id="2247" name="Host Control  4"/>
        <xdr:cNvSpPr/>
      </xdr:nvSpPr>
      <xdr:spPr>
        <a:xfrm>
          <a:off x="2738120" y="2442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642</xdr:row>
      <xdr:rowOff>171450</xdr:rowOff>
    </xdr:from>
    <xdr:to>
      <xdr:col>3</xdr:col>
      <xdr:colOff>1061085</xdr:colOff>
      <xdr:row>643</xdr:row>
      <xdr:rowOff>133350</xdr:rowOff>
    </xdr:to>
    <xdr:sp macro="" textlink="">
      <xdr:nvSpPr>
        <xdr:cNvPr id="2248" name="Host Control  4"/>
        <xdr:cNvSpPr/>
      </xdr:nvSpPr>
      <xdr:spPr>
        <a:xfrm>
          <a:off x="2738120" y="2450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640</xdr:row>
      <xdr:rowOff>171450</xdr:rowOff>
    </xdr:from>
    <xdr:to>
      <xdr:col>3</xdr:col>
      <xdr:colOff>1061085</xdr:colOff>
      <xdr:row>641</xdr:row>
      <xdr:rowOff>133350</xdr:rowOff>
    </xdr:to>
    <xdr:sp macro="" textlink="">
      <xdr:nvSpPr>
        <xdr:cNvPr id="2249" name="Host Control  4"/>
        <xdr:cNvSpPr/>
      </xdr:nvSpPr>
      <xdr:spPr>
        <a:xfrm>
          <a:off x="2738120" y="2442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642</xdr:row>
      <xdr:rowOff>171450</xdr:rowOff>
    </xdr:from>
    <xdr:to>
      <xdr:col>3</xdr:col>
      <xdr:colOff>1061085</xdr:colOff>
      <xdr:row>643</xdr:row>
      <xdr:rowOff>133350</xdr:rowOff>
    </xdr:to>
    <xdr:sp macro="" textlink="">
      <xdr:nvSpPr>
        <xdr:cNvPr id="2250" name="Host Control  4"/>
        <xdr:cNvSpPr/>
      </xdr:nvSpPr>
      <xdr:spPr>
        <a:xfrm>
          <a:off x="2738120" y="2450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51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52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53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54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55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56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57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58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59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60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61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62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650</xdr:row>
      <xdr:rowOff>171450</xdr:rowOff>
    </xdr:from>
    <xdr:to>
      <xdr:col>3</xdr:col>
      <xdr:colOff>1061085</xdr:colOff>
      <xdr:row>651</xdr:row>
      <xdr:rowOff>133350</xdr:rowOff>
    </xdr:to>
    <xdr:sp macro="" textlink="">
      <xdr:nvSpPr>
        <xdr:cNvPr id="2263" name="Host Control  4"/>
        <xdr:cNvSpPr/>
      </xdr:nvSpPr>
      <xdr:spPr>
        <a:xfrm>
          <a:off x="2738120" y="2481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264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650</xdr:row>
      <xdr:rowOff>171450</xdr:rowOff>
    </xdr:from>
    <xdr:to>
      <xdr:col>3</xdr:col>
      <xdr:colOff>1061085</xdr:colOff>
      <xdr:row>651</xdr:row>
      <xdr:rowOff>133350</xdr:rowOff>
    </xdr:to>
    <xdr:sp macro="" textlink="">
      <xdr:nvSpPr>
        <xdr:cNvPr id="2265" name="Host Control  4"/>
        <xdr:cNvSpPr/>
      </xdr:nvSpPr>
      <xdr:spPr>
        <a:xfrm>
          <a:off x="2738120" y="2481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266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650</xdr:row>
      <xdr:rowOff>171450</xdr:rowOff>
    </xdr:from>
    <xdr:to>
      <xdr:col>3</xdr:col>
      <xdr:colOff>1061085</xdr:colOff>
      <xdr:row>651</xdr:row>
      <xdr:rowOff>133350</xdr:rowOff>
    </xdr:to>
    <xdr:sp macro="" textlink="">
      <xdr:nvSpPr>
        <xdr:cNvPr id="2267" name="Host Control  4"/>
        <xdr:cNvSpPr/>
      </xdr:nvSpPr>
      <xdr:spPr>
        <a:xfrm>
          <a:off x="2738120" y="2481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268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650</xdr:row>
      <xdr:rowOff>171450</xdr:rowOff>
    </xdr:from>
    <xdr:to>
      <xdr:col>3</xdr:col>
      <xdr:colOff>1061085</xdr:colOff>
      <xdr:row>651</xdr:row>
      <xdr:rowOff>133350</xdr:rowOff>
    </xdr:to>
    <xdr:sp macro="" textlink="">
      <xdr:nvSpPr>
        <xdr:cNvPr id="2269" name="Host Control  4"/>
        <xdr:cNvSpPr/>
      </xdr:nvSpPr>
      <xdr:spPr>
        <a:xfrm>
          <a:off x="2738120" y="2481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270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650</xdr:row>
      <xdr:rowOff>171450</xdr:rowOff>
    </xdr:from>
    <xdr:to>
      <xdr:col>3</xdr:col>
      <xdr:colOff>1061085</xdr:colOff>
      <xdr:row>651</xdr:row>
      <xdr:rowOff>133350</xdr:rowOff>
    </xdr:to>
    <xdr:sp macro="" textlink="">
      <xdr:nvSpPr>
        <xdr:cNvPr id="2271" name="Host Control  4"/>
        <xdr:cNvSpPr/>
      </xdr:nvSpPr>
      <xdr:spPr>
        <a:xfrm>
          <a:off x="2738120" y="2481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272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650</xdr:row>
      <xdr:rowOff>171450</xdr:rowOff>
    </xdr:from>
    <xdr:to>
      <xdr:col>3</xdr:col>
      <xdr:colOff>1061085</xdr:colOff>
      <xdr:row>651</xdr:row>
      <xdr:rowOff>133350</xdr:rowOff>
    </xdr:to>
    <xdr:sp macro="" textlink="">
      <xdr:nvSpPr>
        <xdr:cNvPr id="2273" name="Host Control  4"/>
        <xdr:cNvSpPr/>
      </xdr:nvSpPr>
      <xdr:spPr>
        <a:xfrm>
          <a:off x="2738120" y="2481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171450</xdr:rowOff>
    </xdr:from>
    <xdr:to>
      <xdr:col>3</xdr:col>
      <xdr:colOff>1061085</xdr:colOff>
      <xdr:row>653</xdr:row>
      <xdr:rowOff>133350</xdr:rowOff>
    </xdr:to>
    <xdr:sp macro="" textlink="">
      <xdr:nvSpPr>
        <xdr:cNvPr id="2274" name="Host Control  4"/>
        <xdr:cNvSpPr/>
      </xdr:nvSpPr>
      <xdr:spPr>
        <a:xfrm>
          <a:off x="2738120" y="2488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75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76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77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78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79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80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81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82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83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84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646</xdr:row>
      <xdr:rowOff>171450</xdr:rowOff>
    </xdr:from>
    <xdr:to>
      <xdr:col>3</xdr:col>
      <xdr:colOff>1061085</xdr:colOff>
      <xdr:row>647</xdr:row>
      <xdr:rowOff>133350</xdr:rowOff>
    </xdr:to>
    <xdr:sp macro="" textlink="">
      <xdr:nvSpPr>
        <xdr:cNvPr id="2285" name="Host Control  4"/>
        <xdr:cNvSpPr/>
      </xdr:nvSpPr>
      <xdr:spPr>
        <a:xfrm>
          <a:off x="2738120" y="2465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648</xdr:row>
      <xdr:rowOff>171450</xdr:rowOff>
    </xdr:from>
    <xdr:to>
      <xdr:col>3</xdr:col>
      <xdr:colOff>1061085</xdr:colOff>
      <xdr:row>649</xdr:row>
      <xdr:rowOff>133350</xdr:rowOff>
    </xdr:to>
    <xdr:sp macro="" textlink="">
      <xdr:nvSpPr>
        <xdr:cNvPr id="2286" name="Host Control  4"/>
        <xdr:cNvSpPr/>
      </xdr:nvSpPr>
      <xdr:spPr>
        <a:xfrm>
          <a:off x="2738120" y="2473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87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88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89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90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91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92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93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94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95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96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628</xdr:row>
      <xdr:rowOff>171450</xdr:rowOff>
    </xdr:from>
    <xdr:to>
      <xdr:col>3</xdr:col>
      <xdr:colOff>1061085</xdr:colOff>
      <xdr:row>629</xdr:row>
      <xdr:rowOff>133350</xdr:rowOff>
    </xdr:to>
    <xdr:sp macro="" textlink="">
      <xdr:nvSpPr>
        <xdr:cNvPr id="2297" name="Host Control  4"/>
        <xdr:cNvSpPr/>
      </xdr:nvSpPr>
      <xdr:spPr>
        <a:xfrm>
          <a:off x="2738120" y="2397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630</xdr:row>
      <xdr:rowOff>171450</xdr:rowOff>
    </xdr:from>
    <xdr:to>
      <xdr:col>3</xdr:col>
      <xdr:colOff>1061085</xdr:colOff>
      <xdr:row>631</xdr:row>
      <xdr:rowOff>133350</xdr:rowOff>
    </xdr:to>
    <xdr:sp macro="" textlink="">
      <xdr:nvSpPr>
        <xdr:cNvPr id="2298" name="Host Control  4"/>
        <xdr:cNvSpPr/>
      </xdr:nvSpPr>
      <xdr:spPr>
        <a:xfrm>
          <a:off x="2738120" y="24048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634</xdr:row>
      <xdr:rowOff>171450</xdr:rowOff>
    </xdr:from>
    <xdr:to>
      <xdr:col>3</xdr:col>
      <xdr:colOff>1061085</xdr:colOff>
      <xdr:row>635</xdr:row>
      <xdr:rowOff>133350</xdr:rowOff>
    </xdr:to>
    <xdr:sp macro="" textlink="">
      <xdr:nvSpPr>
        <xdr:cNvPr id="2299" name="Host Control  4"/>
        <xdr:cNvSpPr/>
      </xdr:nvSpPr>
      <xdr:spPr>
        <a:xfrm>
          <a:off x="2738120" y="2420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2300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634</xdr:row>
      <xdr:rowOff>171450</xdr:rowOff>
    </xdr:from>
    <xdr:to>
      <xdr:col>3</xdr:col>
      <xdr:colOff>1061085</xdr:colOff>
      <xdr:row>635</xdr:row>
      <xdr:rowOff>133350</xdr:rowOff>
    </xdr:to>
    <xdr:sp macro="" textlink="">
      <xdr:nvSpPr>
        <xdr:cNvPr id="2301" name="Host Control  4"/>
        <xdr:cNvSpPr/>
      </xdr:nvSpPr>
      <xdr:spPr>
        <a:xfrm>
          <a:off x="2738120" y="2420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2302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634</xdr:row>
      <xdr:rowOff>171450</xdr:rowOff>
    </xdr:from>
    <xdr:to>
      <xdr:col>3</xdr:col>
      <xdr:colOff>1061085</xdr:colOff>
      <xdr:row>635</xdr:row>
      <xdr:rowOff>133350</xdr:rowOff>
    </xdr:to>
    <xdr:sp macro="" textlink="">
      <xdr:nvSpPr>
        <xdr:cNvPr id="2303" name="Host Control  4"/>
        <xdr:cNvSpPr/>
      </xdr:nvSpPr>
      <xdr:spPr>
        <a:xfrm>
          <a:off x="2738120" y="2420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2304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634</xdr:row>
      <xdr:rowOff>171450</xdr:rowOff>
    </xdr:from>
    <xdr:to>
      <xdr:col>3</xdr:col>
      <xdr:colOff>1061085</xdr:colOff>
      <xdr:row>635</xdr:row>
      <xdr:rowOff>133350</xdr:rowOff>
    </xdr:to>
    <xdr:sp macro="" textlink="">
      <xdr:nvSpPr>
        <xdr:cNvPr id="2305" name="Host Control  4"/>
        <xdr:cNvSpPr/>
      </xdr:nvSpPr>
      <xdr:spPr>
        <a:xfrm>
          <a:off x="2738120" y="2420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2306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634</xdr:row>
      <xdr:rowOff>171450</xdr:rowOff>
    </xdr:from>
    <xdr:to>
      <xdr:col>3</xdr:col>
      <xdr:colOff>1061085</xdr:colOff>
      <xdr:row>635</xdr:row>
      <xdr:rowOff>133350</xdr:rowOff>
    </xdr:to>
    <xdr:sp macro="" textlink="">
      <xdr:nvSpPr>
        <xdr:cNvPr id="2307" name="Host Control  4"/>
        <xdr:cNvSpPr/>
      </xdr:nvSpPr>
      <xdr:spPr>
        <a:xfrm>
          <a:off x="2738120" y="2420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2308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634</xdr:row>
      <xdr:rowOff>171450</xdr:rowOff>
    </xdr:from>
    <xdr:to>
      <xdr:col>3</xdr:col>
      <xdr:colOff>1061085</xdr:colOff>
      <xdr:row>635</xdr:row>
      <xdr:rowOff>133350</xdr:rowOff>
    </xdr:to>
    <xdr:sp macro="" textlink="">
      <xdr:nvSpPr>
        <xdr:cNvPr id="2309" name="Host Control  4"/>
        <xdr:cNvSpPr/>
      </xdr:nvSpPr>
      <xdr:spPr>
        <a:xfrm>
          <a:off x="2738120" y="2420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636</xdr:row>
      <xdr:rowOff>171450</xdr:rowOff>
    </xdr:from>
    <xdr:to>
      <xdr:col>3</xdr:col>
      <xdr:colOff>1061085</xdr:colOff>
      <xdr:row>637</xdr:row>
      <xdr:rowOff>133350</xdr:rowOff>
    </xdr:to>
    <xdr:sp macro="" textlink="">
      <xdr:nvSpPr>
        <xdr:cNvPr id="2310" name="Host Control  4"/>
        <xdr:cNvSpPr/>
      </xdr:nvSpPr>
      <xdr:spPr>
        <a:xfrm>
          <a:off x="2738120" y="2427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31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31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313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314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315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316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317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318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319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320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32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32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323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24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325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26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327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28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329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30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331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32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656</xdr:row>
      <xdr:rowOff>171450</xdr:rowOff>
    </xdr:from>
    <xdr:to>
      <xdr:col>3</xdr:col>
      <xdr:colOff>1061085</xdr:colOff>
      <xdr:row>657</xdr:row>
      <xdr:rowOff>133350</xdr:rowOff>
    </xdr:to>
    <xdr:sp macro="" textlink="">
      <xdr:nvSpPr>
        <xdr:cNvPr id="2333" name="Host Control  4"/>
        <xdr:cNvSpPr/>
      </xdr:nvSpPr>
      <xdr:spPr>
        <a:xfrm>
          <a:off x="2738120" y="2503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34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35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36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37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38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39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40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41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42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43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44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45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46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47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348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49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350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51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352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53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354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55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356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357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358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59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60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61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62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63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64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65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66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67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68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69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70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371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372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373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374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375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376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377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378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379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380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674</xdr:row>
      <xdr:rowOff>171450</xdr:rowOff>
    </xdr:from>
    <xdr:to>
      <xdr:col>3</xdr:col>
      <xdr:colOff>1061085</xdr:colOff>
      <xdr:row>675</xdr:row>
      <xdr:rowOff>133350</xdr:rowOff>
    </xdr:to>
    <xdr:sp macro="" textlink="">
      <xdr:nvSpPr>
        <xdr:cNvPr id="2381" name="Host Control  4"/>
        <xdr:cNvSpPr/>
      </xdr:nvSpPr>
      <xdr:spPr>
        <a:xfrm>
          <a:off x="2738120" y="2572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382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83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84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85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86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87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88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89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90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91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92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675</xdr:row>
      <xdr:rowOff>171450</xdr:rowOff>
    </xdr:from>
    <xdr:to>
      <xdr:col>3</xdr:col>
      <xdr:colOff>1061085</xdr:colOff>
      <xdr:row>676</xdr:row>
      <xdr:rowOff>133350</xdr:rowOff>
    </xdr:to>
    <xdr:sp macro="" textlink="">
      <xdr:nvSpPr>
        <xdr:cNvPr id="2393" name="Host Control  4"/>
        <xdr:cNvSpPr/>
      </xdr:nvSpPr>
      <xdr:spPr>
        <a:xfrm>
          <a:off x="2738120" y="2576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677</xdr:row>
      <xdr:rowOff>171450</xdr:rowOff>
    </xdr:from>
    <xdr:to>
      <xdr:col>3</xdr:col>
      <xdr:colOff>1061085</xdr:colOff>
      <xdr:row>678</xdr:row>
      <xdr:rowOff>133350</xdr:rowOff>
    </xdr:to>
    <xdr:sp macro="" textlink="">
      <xdr:nvSpPr>
        <xdr:cNvPr id="2394" name="Host Control  4"/>
        <xdr:cNvSpPr/>
      </xdr:nvSpPr>
      <xdr:spPr>
        <a:xfrm>
          <a:off x="2738120" y="2583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95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96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97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398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399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400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401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402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403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404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653</xdr:row>
      <xdr:rowOff>171450</xdr:rowOff>
    </xdr:from>
    <xdr:to>
      <xdr:col>3</xdr:col>
      <xdr:colOff>1061085</xdr:colOff>
      <xdr:row>654</xdr:row>
      <xdr:rowOff>133350</xdr:rowOff>
    </xdr:to>
    <xdr:sp macro="" textlink="">
      <xdr:nvSpPr>
        <xdr:cNvPr id="2405" name="Host Control  4"/>
        <xdr:cNvSpPr/>
      </xdr:nvSpPr>
      <xdr:spPr>
        <a:xfrm>
          <a:off x="2738120" y="2492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655</xdr:row>
      <xdr:rowOff>171450</xdr:rowOff>
    </xdr:from>
    <xdr:to>
      <xdr:col>3</xdr:col>
      <xdr:colOff>1061085</xdr:colOff>
      <xdr:row>656</xdr:row>
      <xdr:rowOff>133350</xdr:rowOff>
    </xdr:to>
    <xdr:sp macro="" textlink="">
      <xdr:nvSpPr>
        <xdr:cNvPr id="2406" name="Host Control  4"/>
        <xdr:cNvSpPr/>
      </xdr:nvSpPr>
      <xdr:spPr>
        <a:xfrm>
          <a:off x="2738120" y="2500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07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689</xdr:row>
      <xdr:rowOff>171450</xdr:rowOff>
    </xdr:from>
    <xdr:to>
      <xdr:col>3</xdr:col>
      <xdr:colOff>1061085</xdr:colOff>
      <xdr:row>690</xdr:row>
      <xdr:rowOff>133350</xdr:rowOff>
    </xdr:to>
    <xdr:sp macro="" textlink="">
      <xdr:nvSpPr>
        <xdr:cNvPr id="2408" name="Host Control  4"/>
        <xdr:cNvSpPr/>
      </xdr:nvSpPr>
      <xdr:spPr>
        <a:xfrm>
          <a:off x="2738120" y="2629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09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689</xdr:row>
      <xdr:rowOff>171450</xdr:rowOff>
    </xdr:from>
    <xdr:to>
      <xdr:col>3</xdr:col>
      <xdr:colOff>1061085</xdr:colOff>
      <xdr:row>690</xdr:row>
      <xdr:rowOff>133350</xdr:rowOff>
    </xdr:to>
    <xdr:sp macro="" textlink="">
      <xdr:nvSpPr>
        <xdr:cNvPr id="2410" name="Host Control  4"/>
        <xdr:cNvSpPr/>
      </xdr:nvSpPr>
      <xdr:spPr>
        <a:xfrm>
          <a:off x="2738120" y="2629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11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689</xdr:row>
      <xdr:rowOff>171450</xdr:rowOff>
    </xdr:from>
    <xdr:to>
      <xdr:col>3</xdr:col>
      <xdr:colOff>1061085</xdr:colOff>
      <xdr:row>690</xdr:row>
      <xdr:rowOff>133350</xdr:rowOff>
    </xdr:to>
    <xdr:sp macro="" textlink="">
      <xdr:nvSpPr>
        <xdr:cNvPr id="2412" name="Host Control  4"/>
        <xdr:cNvSpPr/>
      </xdr:nvSpPr>
      <xdr:spPr>
        <a:xfrm>
          <a:off x="2738120" y="2629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13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689</xdr:row>
      <xdr:rowOff>171450</xdr:rowOff>
    </xdr:from>
    <xdr:to>
      <xdr:col>3</xdr:col>
      <xdr:colOff>1061085</xdr:colOff>
      <xdr:row>690</xdr:row>
      <xdr:rowOff>133350</xdr:rowOff>
    </xdr:to>
    <xdr:sp macro="" textlink="">
      <xdr:nvSpPr>
        <xdr:cNvPr id="2414" name="Host Control  4"/>
        <xdr:cNvSpPr/>
      </xdr:nvSpPr>
      <xdr:spPr>
        <a:xfrm>
          <a:off x="2738120" y="2629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15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689</xdr:row>
      <xdr:rowOff>171450</xdr:rowOff>
    </xdr:from>
    <xdr:to>
      <xdr:col>3</xdr:col>
      <xdr:colOff>1061085</xdr:colOff>
      <xdr:row>690</xdr:row>
      <xdr:rowOff>133350</xdr:rowOff>
    </xdr:to>
    <xdr:sp macro="" textlink="">
      <xdr:nvSpPr>
        <xdr:cNvPr id="2416" name="Host Control  4"/>
        <xdr:cNvSpPr/>
      </xdr:nvSpPr>
      <xdr:spPr>
        <a:xfrm>
          <a:off x="2738120" y="2629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17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689</xdr:row>
      <xdr:rowOff>171450</xdr:rowOff>
    </xdr:from>
    <xdr:to>
      <xdr:col>3</xdr:col>
      <xdr:colOff>1061085</xdr:colOff>
      <xdr:row>690</xdr:row>
      <xdr:rowOff>133350</xdr:rowOff>
    </xdr:to>
    <xdr:sp macro="" textlink="">
      <xdr:nvSpPr>
        <xdr:cNvPr id="2418" name="Host Control  4"/>
        <xdr:cNvSpPr/>
      </xdr:nvSpPr>
      <xdr:spPr>
        <a:xfrm>
          <a:off x="2738120" y="2629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19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420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21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422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23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424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25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426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27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428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29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676</xdr:row>
      <xdr:rowOff>171450</xdr:rowOff>
    </xdr:from>
    <xdr:to>
      <xdr:col>3</xdr:col>
      <xdr:colOff>1061085</xdr:colOff>
      <xdr:row>677</xdr:row>
      <xdr:rowOff>133350</xdr:rowOff>
    </xdr:to>
    <xdr:sp macro="" textlink="">
      <xdr:nvSpPr>
        <xdr:cNvPr id="2430" name="Host Control  4"/>
        <xdr:cNvSpPr/>
      </xdr:nvSpPr>
      <xdr:spPr>
        <a:xfrm>
          <a:off x="2738120" y="2580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431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32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433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34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435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36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437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38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439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40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685</xdr:row>
      <xdr:rowOff>171450</xdr:rowOff>
    </xdr:from>
    <xdr:to>
      <xdr:col>3</xdr:col>
      <xdr:colOff>1061085</xdr:colOff>
      <xdr:row>686</xdr:row>
      <xdr:rowOff>133350</xdr:rowOff>
    </xdr:to>
    <xdr:sp macro="" textlink="">
      <xdr:nvSpPr>
        <xdr:cNvPr id="2441" name="Host Control  4"/>
        <xdr:cNvSpPr/>
      </xdr:nvSpPr>
      <xdr:spPr>
        <a:xfrm>
          <a:off x="2738120" y="2614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687</xdr:row>
      <xdr:rowOff>171450</xdr:rowOff>
    </xdr:from>
    <xdr:to>
      <xdr:col>3</xdr:col>
      <xdr:colOff>1061085</xdr:colOff>
      <xdr:row>688</xdr:row>
      <xdr:rowOff>133350</xdr:rowOff>
    </xdr:to>
    <xdr:sp macro="" textlink="">
      <xdr:nvSpPr>
        <xdr:cNvPr id="2442" name="Host Control  4"/>
        <xdr:cNvSpPr/>
      </xdr:nvSpPr>
      <xdr:spPr>
        <a:xfrm>
          <a:off x="2738120" y="2621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443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44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445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46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447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48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449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50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451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52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684</xdr:row>
      <xdr:rowOff>171450</xdr:rowOff>
    </xdr:from>
    <xdr:to>
      <xdr:col>3</xdr:col>
      <xdr:colOff>1061085</xdr:colOff>
      <xdr:row>685</xdr:row>
      <xdr:rowOff>133350</xdr:rowOff>
    </xdr:to>
    <xdr:sp macro="" textlink="">
      <xdr:nvSpPr>
        <xdr:cNvPr id="2453" name="Host Control  4"/>
        <xdr:cNvSpPr/>
      </xdr:nvSpPr>
      <xdr:spPr>
        <a:xfrm>
          <a:off x="2738120" y="2610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686</xdr:row>
      <xdr:rowOff>171450</xdr:rowOff>
    </xdr:from>
    <xdr:to>
      <xdr:col>3</xdr:col>
      <xdr:colOff>1061085</xdr:colOff>
      <xdr:row>687</xdr:row>
      <xdr:rowOff>133350</xdr:rowOff>
    </xdr:to>
    <xdr:sp macro="" textlink="">
      <xdr:nvSpPr>
        <xdr:cNvPr id="2454" name="Host Control  4"/>
        <xdr:cNvSpPr/>
      </xdr:nvSpPr>
      <xdr:spPr>
        <a:xfrm>
          <a:off x="2738120" y="2618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455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667</xdr:row>
      <xdr:rowOff>171450</xdr:rowOff>
    </xdr:from>
    <xdr:to>
      <xdr:col>3</xdr:col>
      <xdr:colOff>1061085</xdr:colOff>
      <xdr:row>668</xdr:row>
      <xdr:rowOff>133350</xdr:rowOff>
    </xdr:to>
    <xdr:sp macro="" textlink="">
      <xdr:nvSpPr>
        <xdr:cNvPr id="2456" name="Host Control  4"/>
        <xdr:cNvSpPr/>
      </xdr:nvSpPr>
      <xdr:spPr>
        <a:xfrm>
          <a:off x="2738120" y="2545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457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667</xdr:row>
      <xdr:rowOff>171450</xdr:rowOff>
    </xdr:from>
    <xdr:to>
      <xdr:col>3</xdr:col>
      <xdr:colOff>1061085</xdr:colOff>
      <xdr:row>668</xdr:row>
      <xdr:rowOff>133350</xdr:rowOff>
    </xdr:to>
    <xdr:sp macro="" textlink="">
      <xdr:nvSpPr>
        <xdr:cNvPr id="2458" name="Host Control  4"/>
        <xdr:cNvSpPr/>
      </xdr:nvSpPr>
      <xdr:spPr>
        <a:xfrm>
          <a:off x="2738120" y="2545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459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667</xdr:row>
      <xdr:rowOff>171450</xdr:rowOff>
    </xdr:from>
    <xdr:to>
      <xdr:col>3</xdr:col>
      <xdr:colOff>1061085</xdr:colOff>
      <xdr:row>668</xdr:row>
      <xdr:rowOff>133350</xdr:rowOff>
    </xdr:to>
    <xdr:sp macro="" textlink="">
      <xdr:nvSpPr>
        <xdr:cNvPr id="2460" name="Host Control  4"/>
        <xdr:cNvSpPr/>
      </xdr:nvSpPr>
      <xdr:spPr>
        <a:xfrm>
          <a:off x="2738120" y="2545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461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667</xdr:row>
      <xdr:rowOff>171450</xdr:rowOff>
    </xdr:from>
    <xdr:to>
      <xdr:col>3</xdr:col>
      <xdr:colOff>1061085</xdr:colOff>
      <xdr:row>668</xdr:row>
      <xdr:rowOff>133350</xdr:rowOff>
    </xdr:to>
    <xdr:sp macro="" textlink="">
      <xdr:nvSpPr>
        <xdr:cNvPr id="2462" name="Host Control  4"/>
        <xdr:cNvSpPr/>
      </xdr:nvSpPr>
      <xdr:spPr>
        <a:xfrm>
          <a:off x="2738120" y="2545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463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667</xdr:row>
      <xdr:rowOff>171450</xdr:rowOff>
    </xdr:from>
    <xdr:to>
      <xdr:col>3</xdr:col>
      <xdr:colOff>1061085</xdr:colOff>
      <xdr:row>668</xdr:row>
      <xdr:rowOff>133350</xdr:rowOff>
    </xdr:to>
    <xdr:sp macro="" textlink="">
      <xdr:nvSpPr>
        <xdr:cNvPr id="2464" name="Host Control  4"/>
        <xdr:cNvSpPr/>
      </xdr:nvSpPr>
      <xdr:spPr>
        <a:xfrm>
          <a:off x="2738120" y="2545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665</xdr:row>
      <xdr:rowOff>171450</xdr:rowOff>
    </xdr:from>
    <xdr:to>
      <xdr:col>3</xdr:col>
      <xdr:colOff>1061085</xdr:colOff>
      <xdr:row>666</xdr:row>
      <xdr:rowOff>133350</xdr:rowOff>
    </xdr:to>
    <xdr:sp macro="" textlink="">
      <xdr:nvSpPr>
        <xdr:cNvPr id="2465" name="Host Control  4"/>
        <xdr:cNvSpPr/>
      </xdr:nvSpPr>
      <xdr:spPr>
        <a:xfrm>
          <a:off x="2738120" y="2538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667</xdr:row>
      <xdr:rowOff>171450</xdr:rowOff>
    </xdr:from>
    <xdr:to>
      <xdr:col>3</xdr:col>
      <xdr:colOff>1061085</xdr:colOff>
      <xdr:row>668</xdr:row>
      <xdr:rowOff>133350</xdr:rowOff>
    </xdr:to>
    <xdr:sp macro="" textlink="">
      <xdr:nvSpPr>
        <xdr:cNvPr id="2466" name="Host Control  4"/>
        <xdr:cNvSpPr/>
      </xdr:nvSpPr>
      <xdr:spPr>
        <a:xfrm>
          <a:off x="2738120" y="2545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467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468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469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470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471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472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473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474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475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476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664</xdr:row>
      <xdr:rowOff>171450</xdr:rowOff>
    </xdr:from>
    <xdr:to>
      <xdr:col>3</xdr:col>
      <xdr:colOff>1061085</xdr:colOff>
      <xdr:row>665</xdr:row>
      <xdr:rowOff>133350</xdr:rowOff>
    </xdr:to>
    <xdr:sp macro="" textlink="">
      <xdr:nvSpPr>
        <xdr:cNvPr id="2477" name="Host Control  4"/>
        <xdr:cNvSpPr/>
      </xdr:nvSpPr>
      <xdr:spPr>
        <a:xfrm>
          <a:off x="2738120" y="2534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666</xdr:row>
      <xdr:rowOff>171450</xdr:rowOff>
    </xdr:from>
    <xdr:to>
      <xdr:col>3</xdr:col>
      <xdr:colOff>1061085</xdr:colOff>
      <xdr:row>667</xdr:row>
      <xdr:rowOff>133350</xdr:rowOff>
    </xdr:to>
    <xdr:sp macro="" textlink="">
      <xdr:nvSpPr>
        <xdr:cNvPr id="2478" name="Host Control  4"/>
        <xdr:cNvSpPr/>
      </xdr:nvSpPr>
      <xdr:spPr>
        <a:xfrm>
          <a:off x="2738120" y="2541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479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662</xdr:row>
      <xdr:rowOff>171450</xdr:rowOff>
    </xdr:from>
    <xdr:to>
      <xdr:col>3</xdr:col>
      <xdr:colOff>1061085</xdr:colOff>
      <xdr:row>663</xdr:row>
      <xdr:rowOff>133350</xdr:rowOff>
    </xdr:to>
    <xdr:sp macro="" textlink="">
      <xdr:nvSpPr>
        <xdr:cNvPr id="2480" name="Host Control  4"/>
        <xdr:cNvSpPr/>
      </xdr:nvSpPr>
      <xdr:spPr>
        <a:xfrm>
          <a:off x="2738120" y="2526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481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662</xdr:row>
      <xdr:rowOff>171450</xdr:rowOff>
    </xdr:from>
    <xdr:to>
      <xdr:col>3</xdr:col>
      <xdr:colOff>1061085</xdr:colOff>
      <xdr:row>663</xdr:row>
      <xdr:rowOff>133350</xdr:rowOff>
    </xdr:to>
    <xdr:sp macro="" textlink="">
      <xdr:nvSpPr>
        <xdr:cNvPr id="2482" name="Host Control  4"/>
        <xdr:cNvSpPr/>
      </xdr:nvSpPr>
      <xdr:spPr>
        <a:xfrm>
          <a:off x="2738120" y="2526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483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662</xdr:row>
      <xdr:rowOff>171450</xdr:rowOff>
    </xdr:from>
    <xdr:to>
      <xdr:col>3</xdr:col>
      <xdr:colOff>1061085</xdr:colOff>
      <xdr:row>663</xdr:row>
      <xdr:rowOff>133350</xdr:rowOff>
    </xdr:to>
    <xdr:sp macro="" textlink="">
      <xdr:nvSpPr>
        <xdr:cNvPr id="2484" name="Host Control  4"/>
        <xdr:cNvSpPr/>
      </xdr:nvSpPr>
      <xdr:spPr>
        <a:xfrm>
          <a:off x="2738120" y="2526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485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662</xdr:row>
      <xdr:rowOff>171450</xdr:rowOff>
    </xdr:from>
    <xdr:to>
      <xdr:col>3</xdr:col>
      <xdr:colOff>1061085</xdr:colOff>
      <xdr:row>663</xdr:row>
      <xdr:rowOff>133350</xdr:rowOff>
    </xdr:to>
    <xdr:sp macro="" textlink="">
      <xdr:nvSpPr>
        <xdr:cNvPr id="2486" name="Host Control  4"/>
        <xdr:cNvSpPr/>
      </xdr:nvSpPr>
      <xdr:spPr>
        <a:xfrm>
          <a:off x="2738120" y="2526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487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662</xdr:row>
      <xdr:rowOff>171450</xdr:rowOff>
    </xdr:from>
    <xdr:to>
      <xdr:col>3</xdr:col>
      <xdr:colOff>1061085</xdr:colOff>
      <xdr:row>663</xdr:row>
      <xdr:rowOff>133350</xdr:rowOff>
    </xdr:to>
    <xdr:sp macro="" textlink="">
      <xdr:nvSpPr>
        <xdr:cNvPr id="2488" name="Host Control  4"/>
        <xdr:cNvSpPr/>
      </xdr:nvSpPr>
      <xdr:spPr>
        <a:xfrm>
          <a:off x="2738120" y="2526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489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662</xdr:row>
      <xdr:rowOff>171450</xdr:rowOff>
    </xdr:from>
    <xdr:to>
      <xdr:col>3</xdr:col>
      <xdr:colOff>1061085</xdr:colOff>
      <xdr:row>663</xdr:row>
      <xdr:rowOff>133350</xdr:rowOff>
    </xdr:to>
    <xdr:sp macro="" textlink="">
      <xdr:nvSpPr>
        <xdr:cNvPr id="2490" name="Host Control  4"/>
        <xdr:cNvSpPr/>
      </xdr:nvSpPr>
      <xdr:spPr>
        <a:xfrm>
          <a:off x="2738120" y="2526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49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49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493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494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495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496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497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498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499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00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0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0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03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04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05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06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07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08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09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10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11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12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657</xdr:row>
      <xdr:rowOff>171450</xdr:rowOff>
    </xdr:from>
    <xdr:to>
      <xdr:col>3</xdr:col>
      <xdr:colOff>1061085</xdr:colOff>
      <xdr:row>658</xdr:row>
      <xdr:rowOff>133350</xdr:rowOff>
    </xdr:to>
    <xdr:sp macro="" textlink="">
      <xdr:nvSpPr>
        <xdr:cNvPr id="2513" name="Host Control  4"/>
        <xdr:cNvSpPr/>
      </xdr:nvSpPr>
      <xdr:spPr>
        <a:xfrm>
          <a:off x="2738120" y="2507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171450</xdr:rowOff>
    </xdr:from>
    <xdr:to>
      <xdr:col>3</xdr:col>
      <xdr:colOff>1061085</xdr:colOff>
      <xdr:row>660</xdr:row>
      <xdr:rowOff>133350</xdr:rowOff>
    </xdr:to>
    <xdr:sp macro="" textlink="">
      <xdr:nvSpPr>
        <xdr:cNvPr id="2514" name="Host Control  4"/>
        <xdr:cNvSpPr/>
      </xdr:nvSpPr>
      <xdr:spPr>
        <a:xfrm>
          <a:off x="2738120" y="2515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661</xdr:row>
      <xdr:rowOff>171450</xdr:rowOff>
    </xdr:from>
    <xdr:to>
      <xdr:col>3</xdr:col>
      <xdr:colOff>1061085</xdr:colOff>
      <xdr:row>662</xdr:row>
      <xdr:rowOff>133350</xdr:rowOff>
    </xdr:to>
    <xdr:sp macro="" textlink="">
      <xdr:nvSpPr>
        <xdr:cNvPr id="2515" name="Host Control  4"/>
        <xdr:cNvSpPr/>
      </xdr:nvSpPr>
      <xdr:spPr>
        <a:xfrm>
          <a:off x="2738120" y="2522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663</xdr:row>
      <xdr:rowOff>171450</xdr:rowOff>
    </xdr:from>
    <xdr:to>
      <xdr:col>3</xdr:col>
      <xdr:colOff>1061085</xdr:colOff>
      <xdr:row>664</xdr:row>
      <xdr:rowOff>133350</xdr:rowOff>
    </xdr:to>
    <xdr:sp macro="" textlink="">
      <xdr:nvSpPr>
        <xdr:cNvPr id="2516" name="Host Control  4"/>
        <xdr:cNvSpPr/>
      </xdr:nvSpPr>
      <xdr:spPr>
        <a:xfrm>
          <a:off x="2738120" y="2530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661</xdr:row>
      <xdr:rowOff>171450</xdr:rowOff>
    </xdr:from>
    <xdr:to>
      <xdr:col>3</xdr:col>
      <xdr:colOff>1061085</xdr:colOff>
      <xdr:row>662</xdr:row>
      <xdr:rowOff>133350</xdr:rowOff>
    </xdr:to>
    <xdr:sp macro="" textlink="">
      <xdr:nvSpPr>
        <xdr:cNvPr id="2517" name="Host Control  4"/>
        <xdr:cNvSpPr/>
      </xdr:nvSpPr>
      <xdr:spPr>
        <a:xfrm>
          <a:off x="2738120" y="2522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663</xdr:row>
      <xdr:rowOff>171450</xdr:rowOff>
    </xdr:from>
    <xdr:to>
      <xdr:col>3</xdr:col>
      <xdr:colOff>1061085</xdr:colOff>
      <xdr:row>664</xdr:row>
      <xdr:rowOff>133350</xdr:rowOff>
    </xdr:to>
    <xdr:sp macro="" textlink="">
      <xdr:nvSpPr>
        <xdr:cNvPr id="2518" name="Host Control  4"/>
        <xdr:cNvSpPr/>
      </xdr:nvSpPr>
      <xdr:spPr>
        <a:xfrm>
          <a:off x="2738120" y="2530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661</xdr:row>
      <xdr:rowOff>171450</xdr:rowOff>
    </xdr:from>
    <xdr:to>
      <xdr:col>3</xdr:col>
      <xdr:colOff>1061085</xdr:colOff>
      <xdr:row>662</xdr:row>
      <xdr:rowOff>133350</xdr:rowOff>
    </xdr:to>
    <xdr:sp macro="" textlink="">
      <xdr:nvSpPr>
        <xdr:cNvPr id="2519" name="Host Control  4"/>
        <xdr:cNvSpPr/>
      </xdr:nvSpPr>
      <xdr:spPr>
        <a:xfrm>
          <a:off x="2738120" y="2522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663</xdr:row>
      <xdr:rowOff>171450</xdr:rowOff>
    </xdr:from>
    <xdr:to>
      <xdr:col>3</xdr:col>
      <xdr:colOff>1061085</xdr:colOff>
      <xdr:row>664</xdr:row>
      <xdr:rowOff>133350</xdr:rowOff>
    </xdr:to>
    <xdr:sp macro="" textlink="">
      <xdr:nvSpPr>
        <xdr:cNvPr id="2520" name="Host Control  4"/>
        <xdr:cNvSpPr/>
      </xdr:nvSpPr>
      <xdr:spPr>
        <a:xfrm>
          <a:off x="2738120" y="2530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661</xdr:row>
      <xdr:rowOff>171450</xdr:rowOff>
    </xdr:from>
    <xdr:to>
      <xdr:col>3</xdr:col>
      <xdr:colOff>1061085</xdr:colOff>
      <xdr:row>662</xdr:row>
      <xdr:rowOff>133350</xdr:rowOff>
    </xdr:to>
    <xdr:sp macro="" textlink="">
      <xdr:nvSpPr>
        <xdr:cNvPr id="2521" name="Host Control  4"/>
        <xdr:cNvSpPr/>
      </xdr:nvSpPr>
      <xdr:spPr>
        <a:xfrm>
          <a:off x="2738120" y="2522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663</xdr:row>
      <xdr:rowOff>171450</xdr:rowOff>
    </xdr:from>
    <xdr:to>
      <xdr:col>3</xdr:col>
      <xdr:colOff>1061085</xdr:colOff>
      <xdr:row>664</xdr:row>
      <xdr:rowOff>133350</xdr:rowOff>
    </xdr:to>
    <xdr:sp macro="" textlink="">
      <xdr:nvSpPr>
        <xdr:cNvPr id="2522" name="Host Control  4"/>
        <xdr:cNvSpPr/>
      </xdr:nvSpPr>
      <xdr:spPr>
        <a:xfrm>
          <a:off x="2738120" y="2530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661</xdr:row>
      <xdr:rowOff>171450</xdr:rowOff>
    </xdr:from>
    <xdr:to>
      <xdr:col>3</xdr:col>
      <xdr:colOff>1061085</xdr:colOff>
      <xdr:row>662</xdr:row>
      <xdr:rowOff>133350</xdr:rowOff>
    </xdr:to>
    <xdr:sp macro="" textlink="">
      <xdr:nvSpPr>
        <xdr:cNvPr id="2523" name="Host Control  4"/>
        <xdr:cNvSpPr/>
      </xdr:nvSpPr>
      <xdr:spPr>
        <a:xfrm>
          <a:off x="2738120" y="2522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663</xdr:row>
      <xdr:rowOff>171450</xdr:rowOff>
    </xdr:from>
    <xdr:to>
      <xdr:col>3</xdr:col>
      <xdr:colOff>1061085</xdr:colOff>
      <xdr:row>664</xdr:row>
      <xdr:rowOff>133350</xdr:rowOff>
    </xdr:to>
    <xdr:sp macro="" textlink="">
      <xdr:nvSpPr>
        <xdr:cNvPr id="2524" name="Host Control  4"/>
        <xdr:cNvSpPr/>
      </xdr:nvSpPr>
      <xdr:spPr>
        <a:xfrm>
          <a:off x="2738120" y="2530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661</xdr:row>
      <xdr:rowOff>171450</xdr:rowOff>
    </xdr:from>
    <xdr:to>
      <xdr:col>3</xdr:col>
      <xdr:colOff>1061085</xdr:colOff>
      <xdr:row>662</xdr:row>
      <xdr:rowOff>133350</xdr:rowOff>
    </xdr:to>
    <xdr:sp macro="" textlink="">
      <xdr:nvSpPr>
        <xdr:cNvPr id="2525" name="Host Control  4"/>
        <xdr:cNvSpPr/>
      </xdr:nvSpPr>
      <xdr:spPr>
        <a:xfrm>
          <a:off x="2738120" y="2522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663</xdr:row>
      <xdr:rowOff>171450</xdr:rowOff>
    </xdr:from>
    <xdr:to>
      <xdr:col>3</xdr:col>
      <xdr:colOff>1061085</xdr:colOff>
      <xdr:row>664</xdr:row>
      <xdr:rowOff>133350</xdr:rowOff>
    </xdr:to>
    <xdr:sp macro="" textlink="">
      <xdr:nvSpPr>
        <xdr:cNvPr id="2526" name="Host Control  4"/>
        <xdr:cNvSpPr/>
      </xdr:nvSpPr>
      <xdr:spPr>
        <a:xfrm>
          <a:off x="2738120" y="2530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27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28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29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30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31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32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33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34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35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36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37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38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39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40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41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42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43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44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45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46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47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48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658</xdr:row>
      <xdr:rowOff>171450</xdr:rowOff>
    </xdr:from>
    <xdr:to>
      <xdr:col>3</xdr:col>
      <xdr:colOff>1061085</xdr:colOff>
      <xdr:row>659</xdr:row>
      <xdr:rowOff>133350</xdr:rowOff>
    </xdr:to>
    <xdr:sp macro="" textlink="">
      <xdr:nvSpPr>
        <xdr:cNvPr id="2549" name="Host Control  4"/>
        <xdr:cNvSpPr/>
      </xdr:nvSpPr>
      <xdr:spPr>
        <a:xfrm>
          <a:off x="2738120" y="2511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660</xdr:row>
      <xdr:rowOff>171450</xdr:rowOff>
    </xdr:from>
    <xdr:to>
      <xdr:col>3</xdr:col>
      <xdr:colOff>1061085</xdr:colOff>
      <xdr:row>661</xdr:row>
      <xdr:rowOff>133350</xdr:rowOff>
    </xdr:to>
    <xdr:sp macro="" textlink="">
      <xdr:nvSpPr>
        <xdr:cNvPr id="2550" name="Host Control  4"/>
        <xdr:cNvSpPr/>
      </xdr:nvSpPr>
      <xdr:spPr>
        <a:xfrm>
          <a:off x="2738120" y="2519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077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51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52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53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54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55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55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557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558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559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560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56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562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563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564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56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566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6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568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569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570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2571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57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57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57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57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576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577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578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57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580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581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582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2583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2584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585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2586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587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588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58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59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591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592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593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594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595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596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597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598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599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60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601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602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60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60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60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606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607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60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609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61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61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612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2613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61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615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616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617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618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619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620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621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622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2623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62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62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626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62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628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629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630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631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632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633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63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635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636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637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63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63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640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64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642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64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64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645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646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64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648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64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65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651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652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65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654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655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656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657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2658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659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660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661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66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66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664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66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66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66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668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669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670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67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672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673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674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675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676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677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67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67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68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68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682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68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684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68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686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578485</xdr:colOff>
      <xdr:row>578</xdr:row>
      <xdr:rowOff>184150</xdr:rowOff>
    </xdr:to>
    <xdr:sp macro="" textlink="">
      <xdr:nvSpPr>
        <xdr:cNvPr id="2687" name="Host Control  4"/>
        <xdr:cNvSpPr/>
      </xdr:nvSpPr>
      <xdr:spPr>
        <a:xfrm>
          <a:off x="1455420" y="22049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68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68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2690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691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69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69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69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69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696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697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698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699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70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701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702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703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704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705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706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70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70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709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710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711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71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713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714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715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716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717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718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719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2720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2721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722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72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724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725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726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2727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72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72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73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731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732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73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734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2735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736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737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738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158750</xdr:rowOff>
    </xdr:to>
    <xdr:sp macro="" textlink="">
      <xdr:nvSpPr>
        <xdr:cNvPr id="2739" name="Host Control  4"/>
        <xdr:cNvSpPr/>
      </xdr:nvSpPr>
      <xdr:spPr>
        <a:xfrm>
          <a:off x="1455420" y="2366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74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741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74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74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74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74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746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747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74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74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750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751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75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753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75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75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756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757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758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759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2760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761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762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763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182880</xdr:rowOff>
    </xdr:from>
    <xdr:to>
      <xdr:col>2</xdr:col>
      <xdr:colOff>578485</xdr:colOff>
      <xdr:row>545</xdr:row>
      <xdr:rowOff>367030</xdr:rowOff>
    </xdr:to>
    <xdr:sp macro="" textlink="">
      <xdr:nvSpPr>
        <xdr:cNvPr id="2764" name="Host Control  4"/>
        <xdr:cNvSpPr/>
      </xdr:nvSpPr>
      <xdr:spPr>
        <a:xfrm>
          <a:off x="1455420" y="20810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182880</xdr:rowOff>
    </xdr:from>
    <xdr:to>
      <xdr:col>2</xdr:col>
      <xdr:colOff>578485</xdr:colOff>
      <xdr:row>536</xdr:row>
      <xdr:rowOff>367030</xdr:rowOff>
    </xdr:to>
    <xdr:sp macro="" textlink="">
      <xdr:nvSpPr>
        <xdr:cNvPr id="2765" name="Host Control  4"/>
        <xdr:cNvSpPr/>
      </xdr:nvSpPr>
      <xdr:spPr>
        <a:xfrm>
          <a:off x="1455420" y="20467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550</xdr:row>
      <xdr:rowOff>355600</xdr:rowOff>
    </xdr:to>
    <xdr:sp macro="" textlink="">
      <xdr:nvSpPr>
        <xdr:cNvPr id="2766" name="Host Control  4"/>
        <xdr:cNvSpPr/>
      </xdr:nvSpPr>
      <xdr:spPr>
        <a:xfrm>
          <a:off x="1455420" y="21000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2767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559</xdr:row>
      <xdr:rowOff>355600</xdr:rowOff>
    </xdr:to>
    <xdr:sp macro="" textlink="">
      <xdr:nvSpPr>
        <xdr:cNvPr id="2768" name="Host Control  4"/>
        <xdr:cNvSpPr/>
      </xdr:nvSpPr>
      <xdr:spPr>
        <a:xfrm>
          <a:off x="1455420" y="21342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76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770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2771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772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2773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77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775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77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777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778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779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780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781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782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783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78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785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786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2787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788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2789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790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791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792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79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79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79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79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797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798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79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80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801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802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80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804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182880</xdr:rowOff>
    </xdr:from>
    <xdr:to>
      <xdr:col>2</xdr:col>
      <xdr:colOff>578485</xdr:colOff>
      <xdr:row>599</xdr:row>
      <xdr:rowOff>354330</xdr:rowOff>
    </xdr:to>
    <xdr:sp macro="" textlink="">
      <xdr:nvSpPr>
        <xdr:cNvPr id="2805" name="Host Control  4"/>
        <xdr:cNvSpPr/>
      </xdr:nvSpPr>
      <xdr:spPr>
        <a:xfrm>
          <a:off x="1455420" y="228299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806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80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08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80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810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81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1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2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2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2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2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2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2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2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2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2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2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3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3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3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3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3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3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3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3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3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2839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2840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2842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4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849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5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5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5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853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5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855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5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5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5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5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6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6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6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6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6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6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6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6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6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6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7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7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7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7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7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7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7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7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7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7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88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8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89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902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0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1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1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1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1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2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2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2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2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3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3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3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3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3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3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3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3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3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3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4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4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4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2943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4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4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2946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4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4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4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5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5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5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953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5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5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5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957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5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2959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6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6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6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6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6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6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6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6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6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6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7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7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7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7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8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8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299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299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006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0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01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1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01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01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020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021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022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023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024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02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1412</xdr:row>
      <xdr:rowOff>182880</xdr:rowOff>
    </xdr:from>
    <xdr:to>
      <xdr:col>2</xdr:col>
      <xdr:colOff>578485</xdr:colOff>
      <xdr:row>1412</xdr:row>
      <xdr:rowOff>367030</xdr:rowOff>
    </xdr:to>
    <xdr:sp macro="" textlink="">
      <xdr:nvSpPr>
        <xdr:cNvPr id="3026" name="Host Control  4"/>
        <xdr:cNvSpPr/>
      </xdr:nvSpPr>
      <xdr:spPr>
        <a:xfrm>
          <a:off x="1455420" y="53843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1423</xdr:row>
      <xdr:rowOff>182880</xdr:rowOff>
    </xdr:from>
    <xdr:to>
      <xdr:col>2</xdr:col>
      <xdr:colOff>578485</xdr:colOff>
      <xdr:row>1423</xdr:row>
      <xdr:rowOff>367030</xdr:rowOff>
    </xdr:to>
    <xdr:sp macro="" textlink="">
      <xdr:nvSpPr>
        <xdr:cNvPr id="3027" name="Host Control  4"/>
        <xdr:cNvSpPr/>
      </xdr:nvSpPr>
      <xdr:spPr>
        <a:xfrm>
          <a:off x="1455420" y="54262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182880</xdr:rowOff>
    </xdr:from>
    <xdr:to>
      <xdr:col>2</xdr:col>
      <xdr:colOff>578485</xdr:colOff>
      <xdr:row>597</xdr:row>
      <xdr:rowOff>354330</xdr:rowOff>
    </xdr:to>
    <xdr:sp macro="" textlink="">
      <xdr:nvSpPr>
        <xdr:cNvPr id="3028" name="Host Control  4"/>
        <xdr:cNvSpPr/>
      </xdr:nvSpPr>
      <xdr:spPr>
        <a:xfrm>
          <a:off x="1455420" y="227537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2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2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6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7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3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3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4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4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4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4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4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4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4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4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4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4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5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5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5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5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5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5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056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057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5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059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066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6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070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7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072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7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7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7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7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7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7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7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8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2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8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6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8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8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9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9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096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09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0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0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1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119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2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2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3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2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6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7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3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4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41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4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4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4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4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4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47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4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4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5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5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52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5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5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5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5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57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5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5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160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163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6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170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7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7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7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174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7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176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7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7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7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8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8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8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8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8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8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86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8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8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89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9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9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92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9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94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19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9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9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9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19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200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208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0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3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1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365125</xdr:rowOff>
    </xdr:to>
    <xdr:sp macro="" textlink="">
      <xdr:nvSpPr>
        <xdr:cNvPr id="3223" name="Host Control  4"/>
        <xdr:cNvSpPr/>
      </xdr:nvSpPr>
      <xdr:spPr>
        <a:xfrm>
          <a:off x="1455420" y="26659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5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6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7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8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29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30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31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3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233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34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235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355600</xdr:rowOff>
    </xdr:to>
    <xdr:sp macro="" textlink="">
      <xdr:nvSpPr>
        <xdr:cNvPr id="3236" name="Host Control  4"/>
        <xdr:cNvSpPr/>
      </xdr:nvSpPr>
      <xdr:spPr>
        <a:xfrm>
          <a:off x="1455420" y="26659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37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38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39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40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41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368300</xdr:rowOff>
    </xdr:to>
    <xdr:sp macro="" textlink="">
      <xdr:nvSpPr>
        <xdr:cNvPr id="3242" name="Host Control  4"/>
        <xdr:cNvSpPr/>
      </xdr:nvSpPr>
      <xdr:spPr>
        <a:xfrm>
          <a:off x="1455420" y="26659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43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699</xdr:row>
      <xdr:rowOff>0</xdr:rowOff>
    </xdr:from>
    <xdr:to>
      <xdr:col>2</xdr:col>
      <xdr:colOff>578485</xdr:colOff>
      <xdr:row>699</xdr:row>
      <xdr:rowOff>184150</xdr:rowOff>
    </xdr:to>
    <xdr:sp macro="" textlink="">
      <xdr:nvSpPr>
        <xdr:cNvPr id="3244" name="Host Control  4"/>
        <xdr:cNvSpPr/>
      </xdr:nvSpPr>
      <xdr:spPr>
        <a:xfrm>
          <a:off x="1455420" y="26659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457</xdr:row>
      <xdr:rowOff>0</xdr:rowOff>
    </xdr:from>
    <xdr:to>
      <xdr:col>3</xdr:col>
      <xdr:colOff>223520</xdr:colOff>
      <xdr:row>457</xdr:row>
      <xdr:rowOff>316865</xdr:rowOff>
    </xdr:to>
    <xdr:sp macro="" textlink="">
      <xdr:nvSpPr>
        <xdr:cNvPr id="3245" name="Host Control  4"/>
        <xdr:cNvSpPr/>
      </xdr:nvSpPr>
      <xdr:spPr>
        <a:xfrm>
          <a:off x="1966595" y="17439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457</xdr:row>
      <xdr:rowOff>0</xdr:rowOff>
    </xdr:from>
    <xdr:to>
      <xdr:col>3</xdr:col>
      <xdr:colOff>223520</xdr:colOff>
      <xdr:row>457</xdr:row>
      <xdr:rowOff>316865</xdr:rowOff>
    </xdr:to>
    <xdr:sp macro="" textlink="">
      <xdr:nvSpPr>
        <xdr:cNvPr id="3246" name="Host Control  4"/>
        <xdr:cNvSpPr/>
      </xdr:nvSpPr>
      <xdr:spPr>
        <a:xfrm>
          <a:off x="1966595" y="17439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457</xdr:row>
      <xdr:rowOff>0</xdr:rowOff>
    </xdr:from>
    <xdr:to>
      <xdr:col>3</xdr:col>
      <xdr:colOff>223520</xdr:colOff>
      <xdr:row>457</xdr:row>
      <xdr:rowOff>316865</xdr:rowOff>
    </xdr:to>
    <xdr:sp macro="" textlink="">
      <xdr:nvSpPr>
        <xdr:cNvPr id="3247" name="Host Control  4"/>
        <xdr:cNvSpPr/>
      </xdr:nvSpPr>
      <xdr:spPr>
        <a:xfrm>
          <a:off x="1966595" y="17439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457</xdr:row>
      <xdr:rowOff>0</xdr:rowOff>
    </xdr:from>
    <xdr:to>
      <xdr:col>3</xdr:col>
      <xdr:colOff>223520</xdr:colOff>
      <xdr:row>457</xdr:row>
      <xdr:rowOff>316865</xdr:rowOff>
    </xdr:to>
    <xdr:sp macro="" textlink="">
      <xdr:nvSpPr>
        <xdr:cNvPr id="3248" name="Host Control  4"/>
        <xdr:cNvSpPr/>
      </xdr:nvSpPr>
      <xdr:spPr>
        <a:xfrm>
          <a:off x="1966595" y="17439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457</xdr:row>
      <xdr:rowOff>0</xdr:rowOff>
    </xdr:from>
    <xdr:to>
      <xdr:col>3</xdr:col>
      <xdr:colOff>223520</xdr:colOff>
      <xdr:row>457</xdr:row>
      <xdr:rowOff>316865</xdr:rowOff>
    </xdr:to>
    <xdr:sp macro="" textlink="">
      <xdr:nvSpPr>
        <xdr:cNvPr id="3249" name="Host Control  4"/>
        <xdr:cNvSpPr/>
      </xdr:nvSpPr>
      <xdr:spPr>
        <a:xfrm>
          <a:off x="1966595" y="17439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457</xdr:row>
      <xdr:rowOff>0</xdr:rowOff>
    </xdr:from>
    <xdr:to>
      <xdr:col>3</xdr:col>
      <xdr:colOff>223520</xdr:colOff>
      <xdr:row>457</xdr:row>
      <xdr:rowOff>316865</xdr:rowOff>
    </xdr:to>
    <xdr:sp macro="" textlink="">
      <xdr:nvSpPr>
        <xdr:cNvPr id="3250" name="Host Control  4"/>
        <xdr:cNvSpPr/>
      </xdr:nvSpPr>
      <xdr:spPr>
        <a:xfrm>
          <a:off x="1966595" y="17439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25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5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25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254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25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5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3257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258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5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60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3261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262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263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26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3265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3266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26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6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269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270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271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272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27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7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3275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276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277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3278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578485</xdr:colOff>
      <xdr:row>550</xdr:row>
      <xdr:rowOff>184150</xdr:rowOff>
    </xdr:to>
    <xdr:sp macro="" textlink="">
      <xdr:nvSpPr>
        <xdr:cNvPr id="3279" name="Host Control  4"/>
        <xdr:cNvSpPr/>
      </xdr:nvSpPr>
      <xdr:spPr>
        <a:xfrm>
          <a:off x="1455420" y="20982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28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578485</xdr:colOff>
      <xdr:row>550</xdr:row>
      <xdr:rowOff>184150</xdr:rowOff>
    </xdr:to>
    <xdr:sp macro="" textlink="">
      <xdr:nvSpPr>
        <xdr:cNvPr id="3281" name="Host Control  4"/>
        <xdr:cNvSpPr/>
      </xdr:nvSpPr>
      <xdr:spPr>
        <a:xfrm>
          <a:off x="1455420" y="20982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28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28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8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285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286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28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3288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8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29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291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3292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3293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3294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9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3296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97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29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99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30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301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3302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30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304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30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306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307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3308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30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3310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3311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312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313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314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31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16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31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3318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319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32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321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322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323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324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32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326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32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32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32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33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331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32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33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33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335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336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3337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33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3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34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3341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342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343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34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34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346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3347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48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349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35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3351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352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3353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627</xdr:row>
      <xdr:rowOff>171450</xdr:rowOff>
    </xdr:from>
    <xdr:to>
      <xdr:col>2</xdr:col>
      <xdr:colOff>578485</xdr:colOff>
      <xdr:row>628</xdr:row>
      <xdr:rowOff>146050</xdr:rowOff>
    </xdr:to>
    <xdr:sp macro="" textlink="">
      <xdr:nvSpPr>
        <xdr:cNvPr id="3354" name="Host Control  4"/>
        <xdr:cNvSpPr/>
      </xdr:nvSpPr>
      <xdr:spPr>
        <a:xfrm>
          <a:off x="1455420" y="23933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355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356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35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35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359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36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3361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36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36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6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3365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36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3367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6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3369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3370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37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7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37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37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37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376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377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7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3379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380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381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3382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38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38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0</xdr:rowOff>
    </xdr:from>
    <xdr:to>
      <xdr:col>2</xdr:col>
      <xdr:colOff>578485</xdr:colOff>
      <xdr:row>550</xdr:row>
      <xdr:rowOff>184150</xdr:rowOff>
    </xdr:to>
    <xdr:sp macro="" textlink="">
      <xdr:nvSpPr>
        <xdr:cNvPr id="3385" name="Host Control  4"/>
        <xdr:cNvSpPr/>
      </xdr:nvSpPr>
      <xdr:spPr>
        <a:xfrm>
          <a:off x="1455420" y="20982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386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38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8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8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39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391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3392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9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39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39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3396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39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3398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9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400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0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40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40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40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40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3406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40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408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409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410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411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3412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41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3414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3415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416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41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418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419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420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42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3422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423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42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42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42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427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428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42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3430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43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43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433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434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43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436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3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43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43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440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44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442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44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444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3445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446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447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448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44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450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45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45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345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45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3455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345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3457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3458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182880</xdr:rowOff>
    </xdr:from>
    <xdr:to>
      <xdr:col>2</xdr:col>
      <xdr:colOff>578485</xdr:colOff>
      <xdr:row>543</xdr:row>
      <xdr:rowOff>367030</xdr:rowOff>
    </xdr:to>
    <xdr:sp macro="" textlink="">
      <xdr:nvSpPr>
        <xdr:cNvPr id="3459" name="Host Control  4"/>
        <xdr:cNvSpPr/>
      </xdr:nvSpPr>
      <xdr:spPr>
        <a:xfrm>
          <a:off x="1455420" y="20734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182880</xdr:rowOff>
    </xdr:from>
    <xdr:to>
      <xdr:col>2</xdr:col>
      <xdr:colOff>578485</xdr:colOff>
      <xdr:row>534</xdr:row>
      <xdr:rowOff>367030</xdr:rowOff>
    </xdr:to>
    <xdr:sp macro="" textlink="">
      <xdr:nvSpPr>
        <xdr:cNvPr id="3460" name="Host Control  4"/>
        <xdr:cNvSpPr/>
      </xdr:nvSpPr>
      <xdr:spPr>
        <a:xfrm>
          <a:off x="1455420" y="20391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548</xdr:row>
      <xdr:rowOff>355600</xdr:rowOff>
    </xdr:to>
    <xdr:sp macro="" textlink="">
      <xdr:nvSpPr>
        <xdr:cNvPr id="3461" name="Host Control  4"/>
        <xdr:cNvSpPr/>
      </xdr:nvSpPr>
      <xdr:spPr>
        <a:xfrm>
          <a:off x="1455420" y="20923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550</xdr:row>
      <xdr:rowOff>355600</xdr:rowOff>
    </xdr:to>
    <xdr:sp macro="" textlink="">
      <xdr:nvSpPr>
        <xdr:cNvPr id="3462" name="Host Control  4"/>
        <xdr:cNvSpPr/>
      </xdr:nvSpPr>
      <xdr:spPr>
        <a:xfrm>
          <a:off x="1455420" y="21000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557</xdr:row>
      <xdr:rowOff>355600</xdr:rowOff>
    </xdr:to>
    <xdr:sp macro="" textlink="">
      <xdr:nvSpPr>
        <xdr:cNvPr id="3463" name="Host Control  4"/>
        <xdr:cNvSpPr/>
      </xdr:nvSpPr>
      <xdr:spPr>
        <a:xfrm>
          <a:off x="1455420" y="21266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464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465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3466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467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468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469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470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47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472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473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474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475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476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477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478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47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480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48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482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3483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484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3485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48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48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48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48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49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49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492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493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49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49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49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497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49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499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500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501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502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50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50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50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0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0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0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0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1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1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1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1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2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2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2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2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2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2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2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2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2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2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3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3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3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533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534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3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536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3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3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3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4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4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4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543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4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4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4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547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4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549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5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5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5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5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5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5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5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5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5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5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6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6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6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6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7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7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58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8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596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59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0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0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0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0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18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1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2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2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2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2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2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2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2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2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2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2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3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3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3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3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34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3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3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637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3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3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640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647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4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5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651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5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653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5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5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5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5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5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5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6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6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6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6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69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7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71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7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7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7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7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7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77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7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7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685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8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0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69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365125</xdr:rowOff>
    </xdr:to>
    <xdr:sp macro="" textlink="">
      <xdr:nvSpPr>
        <xdr:cNvPr id="3700" name="Host Control  4"/>
        <xdr:cNvSpPr/>
      </xdr:nvSpPr>
      <xdr:spPr>
        <a:xfrm>
          <a:off x="1455420" y="39537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2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3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4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5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6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7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8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0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710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11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712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355600</xdr:rowOff>
    </xdr:to>
    <xdr:sp macro="" textlink="">
      <xdr:nvSpPr>
        <xdr:cNvPr id="3713" name="Host Control  4"/>
        <xdr:cNvSpPr/>
      </xdr:nvSpPr>
      <xdr:spPr>
        <a:xfrm>
          <a:off x="1455420" y="39537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714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715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716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717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184150</xdr:rowOff>
    </xdr:to>
    <xdr:sp macro="" textlink="">
      <xdr:nvSpPr>
        <xdr:cNvPr id="3718" name="Host Control  4"/>
        <xdr:cNvSpPr/>
      </xdr:nvSpPr>
      <xdr:spPr>
        <a:xfrm>
          <a:off x="1455420" y="39537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1037</xdr:row>
      <xdr:rowOff>0</xdr:rowOff>
    </xdr:from>
    <xdr:to>
      <xdr:col>2</xdr:col>
      <xdr:colOff>578485</xdr:colOff>
      <xdr:row>1037</xdr:row>
      <xdr:rowOff>368300</xdr:rowOff>
    </xdr:to>
    <xdr:sp macro="" textlink="">
      <xdr:nvSpPr>
        <xdr:cNvPr id="3719" name="Host Control  4"/>
        <xdr:cNvSpPr/>
      </xdr:nvSpPr>
      <xdr:spPr>
        <a:xfrm>
          <a:off x="1455420" y="39537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3720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22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23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3724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3725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26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27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28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29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3730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31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3732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3733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73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3735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73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3737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73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3739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74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3741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74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3743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74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74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74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74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74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74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75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75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75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75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75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75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75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75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75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75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76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76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76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76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76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76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76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76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76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76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77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77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77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77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77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77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77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77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77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77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78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78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7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78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7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78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78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7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78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78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79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79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79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79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79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79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79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79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79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79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80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80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80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80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80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80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80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80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80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80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81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81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81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81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81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81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81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81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81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81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82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82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82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82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82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82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82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82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82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382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83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383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83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383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83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383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83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383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83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383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84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4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4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4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4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4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4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4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4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4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5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5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5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5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5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5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5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5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5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5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6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6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6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86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86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86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8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86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86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86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87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87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87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87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87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87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87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87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87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87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88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88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88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8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88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88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88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88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88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88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89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89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89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89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89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8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89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89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89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89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90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90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0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90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0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90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0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90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0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90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1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91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1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1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1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1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1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1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1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1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2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2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2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2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2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92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92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92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92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92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93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93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93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93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93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93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93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3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393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3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394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4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394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4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394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4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394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4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394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4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5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5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5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5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5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5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5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5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5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5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96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6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6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6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6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6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6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6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6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6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7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97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97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97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7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97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7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97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7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97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8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98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8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98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98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98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98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98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98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98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99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99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99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99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99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99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99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3997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99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3999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00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4001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00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4003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00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4005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00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4007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00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0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01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1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01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1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01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1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01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1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01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1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02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2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2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2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2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2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2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2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2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2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3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3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3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03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034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03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036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03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038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03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040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04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042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04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044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04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04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04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04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04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05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05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05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05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05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05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05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5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5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5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6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6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6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6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6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6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6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6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6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06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07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07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07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07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07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07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07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07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07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07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08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8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8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8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8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8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8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8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8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8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9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09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09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9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9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9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9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9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09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09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10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10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10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10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10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10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10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10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10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10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11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11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11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11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11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11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11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1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1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1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2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2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2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2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2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2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2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3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3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3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3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3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3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3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3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3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13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14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14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14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14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14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14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14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14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14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14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15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15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15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15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15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15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15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15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15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15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16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16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16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16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16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6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6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6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6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6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7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7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7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7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7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7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7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17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17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17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18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18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18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18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18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18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18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18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18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8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9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9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9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9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9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9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9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9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19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19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20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20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20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20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20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20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20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20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20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20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21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21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21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1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214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1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216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1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218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1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220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2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222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2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224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2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22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2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22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2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23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3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23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3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23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3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23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23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3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23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4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24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4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24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4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24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4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24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24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24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5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25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5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25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5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25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5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25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5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25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26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26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262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26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264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26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266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26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268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26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270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27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272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27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27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27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276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27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278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27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280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28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282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28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28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285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28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287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288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289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290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291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292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293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294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295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29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29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29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29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0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0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0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0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0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0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0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0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0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0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1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1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1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1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1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315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1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317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1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319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2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321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2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323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2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325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2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2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2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2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3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3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3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3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3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3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3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3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3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33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340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34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342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34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344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34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346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34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348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34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350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5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5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5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5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5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5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5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5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5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6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6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6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7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7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7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7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7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7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7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7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7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37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38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8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8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8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8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8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8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8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8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8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9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39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606</xdr:row>
      <xdr:rowOff>182880</xdr:rowOff>
    </xdr:from>
    <xdr:to>
      <xdr:col>3</xdr:col>
      <xdr:colOff>1080135</xdr:colOff>
      <xdr:row>608</xdr:row>
      <xdr:rowOff>123825</xdr:rowOff>
    </xdr:to>
    <xdr:sp macro="" textlink="">
      <xdr:nvSpPr>
        <xdr:cNvPr id="4393" name="Host Control  4"/>
        <xdr:cNvSpPr/>
      </xdr:nvSpPr>
      <xdr:spPr>
        <a:xfrm>
          <a:off x="2757170" y="231347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606</xdr:row>
      <xdr:rowOff>182880</xdr:rowOff>
    </xdr:from>
    <xdr:to>
      <xdr:col>3</xdr:col>
      <xdr:colOff>1080135</xdr:colOff>
      <xdr:row>608</xdr:row>
      <xdr:rowOff>123825</xdr:rowOff>
    </xdr:to>
    <xdr:sp macro="" textlink="">
      <xdr:nvSpPr>
        <xdr:cNvPr id="4394" name="Host Control  4"/>
        <xdr:cNvSpPr/>
      </xdr:nvSpPr>
      <xdr:spPr>
        <a:xfrm>
          <a:off x="2757170" y="231347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4395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606</xdr:row>
      <xdr:rowOff>182880</xdr:rowOff>
    </xdr:from>
    <xdr:to>
      <xdr:col>3</xdr:col>
      <xdr:colOff>1080135</xdr:colOff>
      <xdr:row>608</xdr:row>
      <xdr:rowOff>123825</xdr:rowOff>
    </xdr:to>
    <xdr:sp macro="" textlink="">
      <xdr:nvSpPr>
        <xdr:cNvPr id="4396" name="Host Control  4"/>
        <xdr:cNvSpPr/>
      </xdr:nvSpPr>
      <xdr:spPr>
        <a:xfrm>
          <a:off x="2757170" y="231347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39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39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39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0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0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1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1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1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1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1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2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27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28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29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0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1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2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3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4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5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6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7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8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39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4440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4441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4443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4445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4447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4449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4451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4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5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6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7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8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49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1340</xdr:row>
      <xdr:rowOff>0</xdr:rowOff>
    </xdr:from>
    <xdr:to>
      <xdr:col>3</xdr:col>
      <xdr:colOff>1061085</xdr:colOff>
      <xdr:row>1340</xdr:row>
      <xdr:rowOff>171450</xdr:rowOff>
    </xdr:to>
    <xdr:sp macro="" textlink="">
      <xdr:nvSpPr>
        <xdr:cNvPr id="4993" name="Host Control  4"/>
        <xdr:cNvSpPr/>
      </xdr:nvSpPr>
      <xdr:spPr>
        <a:xfrm>
          <a:off x="2738120" y="51081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1340</xdr:row>
      <xdr:rowOff>0</xdr:rowOff>
    </xdr:from>
    <xdr:to>
      <xdr:col>3</xdr:col>
      <xdr:colOff>1061085</xdr:colOff>
      <xdr:row>1340</xdr:row>
      <xdr:rowOff>171450</xdr:rowOff>
    </xdr:to>
    <xdr:sp macro="" textlink="">
      <xdr:nvSpPr>
        <xdr:cNvPr id="4994" name="Host Control  4"/>
        <xdr:cNvSpPr/>
      </xdr:nvSpPr>
      <xdr:spPr>
        <a:xfrm>
          <a:off x="2738120" y="51081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1340</xdr:row>
      <xdr:rowOff>0</xdr:rowOff>
    </xdr:from>
    <xdr:to>
      <xdr:col>3</xdr:col>
      <xdr:colOff>1061085</xdr:colOff>
      <xdr:row>1340</xdr:row>
      <xdr:rowOff>171450</xdr:rowOff>
    </xdr:to>
    <xdr:sp macro="" textlink="">
      <xdr:nvSpPr>
        <xdr:cNvPr id="4995" name="Host Control  4"/>
        <xdr:cNvSpPr/>
      </xdr:nvSpPr>
      <xdr:spPr>
        <a:xfrm>
          <a:off x="2738120" y="51081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1340</xdr:row>
      <xdr:rowOff>0</xdr:rowOff>
    </xdr:from>
    <xdr:to>
      <xdr:col>3</xdr:col>
      <xdr:colOff>1061085</xdr:colOff>
      <xdr:row>1340</xdr:row>
      <xdr:rowOff>171450</xdr:rowOff>
    </xdr:to>
    <xdr:sp macro="" textlink="">
      <xdr:nvSpPr>
        <xdr:cNvPr id="4996" name="Host Control  4"/>
        <xdr:cNvSpPr/>
      </xdr:nvSpPr>
      <xdr:spPr>
        <a:xfrm>
          <a:off x="2738120" y="51081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1340</xdr:row>
      <xdr:rowOff>0</xdr:rowOff>
    </xdr:from>
    <xdr:to>
      <xdr:col>3</xdr:col>
      <xdr:colOff>1061085</xdr:colOff>
      <xdr:row>1340</xdr:row>
      <xdr:rowOff>171450</xdr:rowOff>
    </xdr:to>
    <xdr:sp macro="" textlink="">
      <xdr:nvSpPr>
        <xdr:cNvPr id="4997" name="Host Control  4"/>
        <xdr:cNvSpPr/>
      </xdr:nvSpPr>
      <xdr:spPr>
        <a:xfrm>
          <a:off x="2738120" y="51081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1340</xdr:row>
      <xdr:rowOff>0</xdr:rowOff>
    </xdr:from>
    <xdr:to>
      <xdr:col>3</xdr:col>
      <xdr:colOff>1061085</xdr:colOff>
      <xdr:row>1340</xdr:row>
      <xdr:rowOff>171450</xdr:rowOff>
    </xdr:to>
    <xdr:sp macro="" textlink="">
      <xdr:nvSpPr>
        <xdr:cNvPr id="4998" name="Host Control  4"/>
        <xdr:cNvSpPr/>
      </xdr:nvSpPr>
      <xdr:spPr>
        <a:xfrm>
          <a:off x="2738120" y="51081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1802</xdr:row>
      <xdr:rowOff>0</xdr:rowOff>
    </xdr:from>
    <xdr:to>
      <xdr:col>3</xdr:col>
      <xdr:colOff>1089025</xdr:colOff>
      <xdr:row>1803</xdr:row>
      <xdr:rowOff>27305</xdr:rowOff>
    </xdr:to>
    <xdr:sp macro="" textlink="">
      <xdr:nvSpPr>
        <xdr:cNvPr id="4999" name="Host Control  4"/>
        <xdr:cNvSpPr/>
      </xdr:nvSpPr>
      <xdr:spPr>
        <a:xfrm>
          <a:off x="2766695" y="68684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1802</xdr:row>
      <xdr:rowOff>0</xdr:rowOff>
    </xdr:from>
    <xdr:to>
      <xdr:col>3</xdr:col>
      <xdr:colOff>1089025</xdr:colOff>
      <xdr:row>1803</xdr:row>
      <xdr:rowOff>27305</xdr:rowOff>
    </xdr:to>
    <xdr:sp macro="" textlink="">
      <xdr:nvSpPr>
        <xdr:cNvPr id="5000" name="Host Control  4"/>
        <xdr:cNvSpPr/>
      </xdr:nvSpPr>
      <xdr:spPr>
        <a:xfrm>
          <a:off x="2766695" y="68684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1802</xdr:row>
      <xdr:rowOff>0</xdr:rowOff>
    </xdr:from>
    <xdr:to>
      <xdr:col>3</xdr:col>
      <xdr:colOff>1089025</xdr:colOff>
      <xdr:row>1803</xdr:row>
      <xdr:rowOff>27305</xdr:rowOff>
    </xdr:to>
    <xdr:sp macro="" textlink="">
      <xdr:nvSpPr>
        <xdr:cNvPr id="5001" name="Host Control  4"/>
        <xdr:cNvSpPr/>
      </xdr:nvSpPr>
      <xdr:spPr>
        <a:xfrm>
          <a:off x="2766695" y="68684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1802</xdr:row>
      <xdr:rowOff>0</xdr:rowOff>
    </xdr:from>
    <xdr:to>
      <xdr:col>3</xdr:col>
      <xdr:colOff>1089025</xdr:colOff>
      <xdr:row>1803</xdr:row>
      <xdr:rowOff>27305</xdr:rowOff>
    </xdr:to>
    <xdr:sp macro="" textlink="">
      <xdr:nvSpPr>
        <xdr:cNvPr id="5002" name="Host Control  4"/>
        <xdr:cNvSpPr/>
      </xdr:nvSpPr>
      <xdr:spPr>
        <a:xfrm>
          <a:off x="2766695" y="68684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1803</xdr:row>
      <xdr:rowOff>286385</xdr:rowOff>
    </xdr:to>
    <xdr:sp macro="" textlink="">
      <xdr:nvSpPr>
        <xdr:cNvPr id="5003" name="Host Control  4"/>
        <xdr:cNvSpPr/>
      </xdr:nvSpPr>
      <xdr:spPr>
        <a:xfrm>
          <a:off x="2766695" y="68722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1803</xdr:row>
      <xdr:rowOff>286385</xdr:rowOff>
    </xdr:to>
    <xdr:sp macro="" textlink="">
      <xdr:nvSpPr>
        <xdr:cNvPr id="5004" name="Host Control  4"/>
        <xdr:cNvSpPr/>
      </xdr:nvSpPr>
      <xdr:spPr>
        <a:xfrm>
          <a:off x="2766695" y="68722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1803</xdr:row>
      <xdr:rowOff>286385</xdr:rowOff>
    </xdr:to>
    <xdr:sp macro="" textlink="">
      <xdr:nvSpPr>
        <xdr:cNvPr id="5005" name="Host Control  4"/>
        <xdr:cNvSpPr/>
      </xdr:nvSpPr>
      <xdr:spPr>
        <a:xfrm>
          <a:off x="2766695" y="68722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1803</xdr:row>
      <xdr:rowOff>286385</xdr:rowOff>
    </xdr:to>
    <xdr:sp macro="" textlink="">
      <xdr:nvSpPr>
        <xdr:cNvPr id="5006" name="Host Control  4"/>
        <xdr:cNvSpPr/>
      </xdr:nvSpPr>
      <xdr:spPr>
        <a:xfrm>
          <a:off x="2766695" y="68722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1819</xdr:row>
      <xdr:rowOff>27305</xdr:rowOff>
    </xdr:to>
    <xdr:sp macro="" textlink="">
      <xdr:nvSpPr>
        <xdr:cNvPr id="5007" name="Host Control  4"/>
        <xdr:cNvSpPr/>
      </xdr:nvSpPr>
      <xdr:spPr>
        <a:xfrm>
          <a:off x="2766695" y="692936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1819</xdr:row>
      <xdr:rowOff>27305</xdr:rowOff>
    </xdr:to>
    <xdr:sp macro="" textlink="">
      <xdr:nvSpPr>
        <xdr:cNvPr id="5008" name="Host Control  4"/>
        <xdr:cNvSpPr/>
      </xdr:nvSpPr>
      <xdr:spPr>
        <a:xfrm>
          <a:off x="2766695" y="692936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1819</xdr:row>
      <xdr:rowOff>27305</xdr:rowOff>
    </xdr:to>
    <xdr:sp macro="" textlink="">
      <xdr:nvSpPr>
        <xdr:cNvPr id="5009" name="Host Control  4"/>
        <xdr:cNvSpPr/>
      </xdr:nvSpPr>
      <xdr:spPr>
        <a:xfrm>
          <a:off x="2766695" y="692936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1819</xdr:row>
      <xdr:rowOff>27305</xdr:rowOff>
    </xdr:to>
    <xdr:sp macro="" textlink="">
      <xdr:nvSpPr>
        <xdr:cNvPr id="5010" name="Host Control  4"/>
        <xdr:cNvSpPr/>
      </xdr:nvSpPr>
      <xdr:spPr>
        <a:xfrm>
          <a:off x="2766695" y="692936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1818</xdr:row>
      <xdr:rowOff>286385</xdr:rowOff>
    </xdr:to>
    <xdr:sp macro="" textlink="">
      <xdr:nvSpPr>
        <xdr:cNvPr id="5011" name="Host Control  4"/>
        <xdr:cNvSpPr/>
      </xdr:nvSpPr>
      <xdr:spPr>
        <a:xfrm>
          <a:off x="2766695" y="69293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1818</xdr:row>
      <xdr:rowOff>286385</xdr:rowOff>
    </xdr:to>
    <xdr:sp macro="" textlink="">
      <xdr:nvSpPr>
        <xdr:cNvPr id="5012" name="Host Control  4"/>
        <xdr:cNvSpPr/>
      </xdr:nvSpPr>
      <xdr:spPr>
        <a:xfrm>
          <a:off x="2766695" y="69293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1818</xdr:row>
      <xdr:rowOff>286385</xdr:rowOff>
    </xdr:to>
    <xdr:sp macro="" textlink="">
      <xdr:nvSpPr>
        <xdr:cNvPr id="5013" name="Host Control  4"/>
        <xdr:cNvSpPr/>
      </xdr:nvSpPr>
      <xdr:spPr>
        <a:xfrm>
          <a:off x="2766695" y="69293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1818</xdr:row>
      <xdr:rowOff>0</xdr:rowOff>
    </xdr:from>
    <xdr:to>
      <xdr:col>3</xdr:col>
      <xdr:colOff>1089025</xdr:colOff>
      <xdr:row>1818</xdr:row>
      <xdr:rowOff>286385</xdr:rowOff>
    </xdr:to>
    <xdr:sp macro="" textlink="">
      <xdr:nvSpPr>
        <xdr:cNvPr id="5014" name="Host Control  4"/>
        <xdr:cNvSpPr/>
      </xdr:nvSpPr>
      <xdr:spPr>
        <a:xfrm>
          <a:off x="2766695" y="69293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1762</xdr:row>
      <xdr:rowOff>0</xdr:rowOff>
    </xdr:from>
    <xdr:to>
      <xdr:col>3</xdr:col>
      <xdr:colOff>1089025</xdr:colOff>
      <xdr:row>1763</xdr:row>
      <xdr:rowOff>27305</xdr:rowOff>
    </xdr:to>
    <xdr:sp macro="" textlink="">
      <xdr:nvSpPr>
        <xdr:cNvPr id="5015" name="Host Control  4"/>
        <xdr:cNvSpPr/>
      </xdr:nvSpPr>
      <xdr:spPr>
        <a:xfrm>
          <a:off x="2766695" y="6716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1762</xdr:row>
      <xdr:rowOff>0</xdr:rowOff>
    </xdr:from>
    <xdr:to>
      <xdr:col>3</xdr:col>
      <xdr:colOff>1089025</xdr:colOff>
      <xdr:row>1763</xdr:row>
      <xdr:rowOff>27305</xdr:rowOff>
    </xdr:to>
    <xdr:sp macro="" textlink="">
      <xdr:nvSpPr>
        <xdr:cNvPr id="5016" name="Host Control  4"/>
        <xdr:cNvSpPr/>
      </xdr:nvSpPr>
      <xdr:spPr>
        <a:xfrm>
          <a:off x="2766695" y="6716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1762</xdr:row>
      <xdr:rowOff>0</xdr:rowOff>
    </xdr:from>
    <xdr:to>
      <xdr:col>3</xdr:col>
      <xdr:colOff>1089025</xdr:colOff>
      <xdr:row>1763</xdr:row>
      <xdr:rowOff>27305</xdr:rowOff>
    </xdr:to>
    <xdr:sp macro="" textlink="">
      <xdr:nvSpPr>
        <xdr:cNvPr id="5017" name="Host Control  4"/>
        <xdr:cNvSpPr/>
      </xdr:nvSpPr>
      <xdr:spPr>
        <a:xfrm>
          <a:off x="2766695" y="6716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1762</xdr:row>
      <xdr:rowOff>0</xdr:rowOff>
    </xdr:from>
    <xdr:to>
      <xdr:col>3</xdr:col>
      <xdr:colOff>1089025</xdr:colOff>
      <xdr:row>1763</xdr:row>
      <xdr:rowOff>27305</xdr:rowOff>
    </xdr:to>
    <xdr:sp macro="" textlink="">
      <xdr:nvSpPr>
        <xdr:cNvPr id="5018" name="Host Control  4"/>
        <xdr:cNvSpPr/>
      </xdr:nvSpPr>
      <xdr:spPr>
        <a:xfrm>
          <a:off x="2766695" y="6716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1763</xdr:row>
      <xdr:rowOff>0</xdr:rowOff>
    </xdr:from>
    <xdr:to>
      <xdr:col>3</xdr:col>
      <xdr:colOff>1089025</xdr:colOff>
      <xdr:row>1763</xdr:row>
      <xdr:rowOff>286385</xdr:rowOff>
    </xdr:to>
    <xdr:sp macro="" textlink="">
      <xdr:nvSpPr>
        <xdr:cNvPr id="5019" name="Host Control  4"/>
        <xdr:cNvSpPr/>
      </xdr:nvSpPr>
      <xdr:spPr>
        <a:xfrm>
          <a:off x="2766695" y="6719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1763</xdr:row>
      <xdr:rowOff>0</xdr:rowOff>
    </xdr:from>
    <xdr:to>
      <xdr:col>3</xdr:col>
      <xdr:colOff>1089025</xdr:colOff>
      <xdr:row>1763</xdr:row>
      <xdr:rowOff>286385</xdr:rowOff>
    </xdr:to>
    <xdr:sp macro="" textlink="">
      <xdr:nvSpPr>
        <xdr:cNvPr id="5020" name="Host Control  4"/>
        <xdr:cNvSpPr/>
      </xdr:nvSpPr>
      <xdr:spPr>
        <a:xfrm>
          <a:off x="2766695" y="6719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1763</xdr:row>
      <xdr:rowOff>0</xdr:rowOff>
    </xdr:from>
    <xdr:to>
      <xdr:col>3</xdr:col>
      <xdr:colOff>1089025</xdr:colOff>
      <xdr:row>1763</xdr:row>
      <xdr:rowOff>286385</xdr:rowOff>
    </xdr:to>
    <xdr:sp macro="" textlink="">
      <xdr:nvSpPr>
        <xdr:cNvPr id="5021" name="Host Control  4"/>
        <xdr:cNvSpPr/>
      </xdr:nvSpPr>
      <xdr:spPr>
        <a:xfrm>
          <a:off x="2766695" y="6719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1763</xdr:row>
      <xdr:rowOff>0</xdr:rowOff>
    </xdr:from>
    <xdr:to>
      <xdr:col>3</xdr:col>
      <xdr:colOff>1089025</xdr:colOff>
      <xdr:row>1763</xdr:row>
      <xdr:rowOff>286385</xdr:rowOff>
    </xdr:to>
    <xdr:sp macro="" textlink="">
      <xdr:nvSpPr>
        <xdr:cNvPr id="5022" name="Host Control  4"/>
        <xdr:cNvSpPr/>
      </xdr:nvSpPr>
      <xdr:spPr>
        <a:xfrm>
          <a:off x="2766695" y="6719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1804</xdr:row>
      <xdr:rowOff>27305</xdr:rowOff>
    </xdr:to>
    <xdr:sp macro="" textlink="">
      <xdr:nvSpPr>
        <xdr:cNvPr id="5023" name="Host Control  4"/>
        <xdr:cNvSpPr/>
      </xdr:nvSpPr>
      <xdr:spPr>
        <a:xfrm>
          <a:off x="2766695" y="687221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1804</xdr:row>
      <xdr:rowOff>27305</xdr:rowOff>
    </xdr:to>
    <xdr:sp macro="" textlink="">
      <xdr:nvSpPr>
        <xdr:cNvPr id="5024" name="Host Control  4"/>
        <xdr:cNvSpPr/>
      </xdr:nvSpPr>
      <xdr:spPr>
        <a:xfrm>
          <a:off x="2766695" y="687221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1804</xdr:row>
      <xdr:rowOff>27305</xdr:rowOff>
    </xdr:to>
    <xdr:sp macro="" textlink="">
      <xdr:nvSpPr>
        <xdr:cNvPr id="5025" name="Host Control  4"/>
        <xdr:cNvSpPr/>
      </xdr:nvSpPr>
      <xdr:spPr>
        <a:xfrm>
          <a:off x="2766695" y="687221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1803</xdr:row>
      <xdr:rowOff>0</xdr:rowOff>
    </xdr:from>
    <xdr:to>
      <xdr:col>3</xdr:col>
      <xdr:colOff>1089025</xdr:colOff>
      <xdr:row>1804</xdr:row>
      <xdr:rowOff>27305</xdr:rowOff>
    </xdr:to>
    <xdr:sp macro="" textlink="">
      <xdr:nvSpPr>
        <xdr:cNvPr id="5026" name="Host Control  4"/>
        <xdr:cNvSpPr/>
      </xdr:nvSpPr>
      <xdr:spPr>
        <a:xfrm>
          <a:off x="2766695" y="687221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1804</xdr:row>
      <xdr:rowOff>0</xdr:rowOff>
    </xdr:from>
    <xdr:to>
      <xdr:col>3</xdr:col>
      <xdr:colOff>1089025</xdr:colOff>
      <xdr:row>1804</xdr:row>
      <xdr:rowOff>286385</xdr:rowOff>
    </xdr:to>
    <xdr:sp macro="" textlink="">
      <xdr:nvSpPr>
        <xdr:cNvPr id="5027" name="Host Control  4"/>
        <xdr:cNvSpPr/>
      </xdr:nvSpPr>
      <xdr:spPr>
        <a:xfrm>
          <a:off x="2766695" y="687602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1804</xdr:row>
      <xdr:rowOff>0</xdr:rowOff>
    </xdr:from>
    <xdr:to>
      <xdr:col>3</xdr:col>
      <xdr:colOff>1089025</xdr:colOff>
      <xdr:row>1804</xdr:row>
      <xdr:rowOff>286385</xdr:rowOff>
    </xdr:to>
    <xdr:sp macro="" textlink="">
      <xdr:nvSpPr>
        <xdr:cNvPr id="5028" name="Host Control  4"/>
        <xdr:cNvSpPr/>
      </xdr:nvSpPr>
      <xdr:spPr>
        <a:xfrm>
          <a:off x="2766695" y="687602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1804</xdr:row>
      <xdr:rowOff>0</xdr:rowOff>
    </xdr:from>
    <xdr:to>
      <xdr:col>3</xdr:col>
      <xdr:colOff>1089025</xdr:colOff>
      <xdr:row>1804</xdr:row>
      <xdr:rowOff>286385</xdr:rowOff>
    </xdr:to>
    <xdr:sp macro="" textlink="">
      <xdr:nvSpPr>
        <xdr:cNvPr id="5029" name="Host Control  4"/>
        <xdr:cNvSpPr/>
      </xdr:nvSpPr>
      <xdr:spPr>
        <a:xfrm>
          <a:off x="2766695" y="687602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1804</xdr:row>
      <xdr:rowOff>0</xdr:rowOff>
    </xdr:from>
    <xdr:to>
      <xdr:col>3</xdr:col>
      <xdr:colOff>1089025</xdr:colOff>
      <xdr:row>1804</xdr:row>
      <xdr:rowOff>286385</xdr:rowOff>
    </xdr:to>
    <xdr:sp macro="" textlink="">
      <xdr:nvSpPr>
        <xdr:cNvPr id="5030" name="Host Control  4"/>
        <xdr:cNvSpPr/>
      </xdr:nvSpPr>
      <xdr:spPr>
        <a:xfrm>
          <a:off x="2766695" y="687602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1787</xdr:row>
      <xdr:rowOff>0</xdr:rowOff>
    </xdr:from>
    <xdr:to>
      <xdr:col>3</xdr:col>
      <xdr:colOff>1089025</xdr:colOff>
      <xdr:row>1788</xdr:row>
      <xdr:rowOff>27305</xdr:rowOff>
    </xdr:to>
    <xdr:sp macro="" textlink="">
      <xdr:nvSpPr>
        <xdr:cNvPr id="5031" name="Host Control  4"/>
        <xdr:cNvSpPr/>
      </xdr:nvSpPr>
      <xdr:spPr>
        <a:xfrm>
          <a:off x="2766695" y="68112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1787</xdr:row>
      <xdr:rowOff>0</xdr:rowOff>
    </xdr:from>
    <xdr:to>
      <xdr:col>3</xdr:col>
      <xdr:colOff>1089025</xdr:colOff>
      <xdr:row>1788</xdr:row>
      <xdr:rowOff>27305</xdr:rowOff>
    </xdr:to>
    <xdr:sp macro="" textlink="">
      <xdr:nvSpPr>
        <xdr:cNvPr id="5032" name="Host Control  4"/>
        <xdr:cNvSpPr/>
      </xdr:nvSpPr>
      <xdr:spPr>
        <a:xfrm>
          <a:off x="2766695" y="68112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1787</xdr:row>
      <xdr:rowOff>0</xdr:rowOff>
    </xdr:from>
    <xdr:to>
      <xdr:col>3</xdr:col>
      <xdr:colOff>1089025</xdr:colOff>
      <xdr:row>1788</xdr:row>
      <xdr:rowOff>27305</xdr:rowOff>
    </xdr:to>
    <xdr:sp macro="" textlink="">
      <xdr:nvSpPr>
        <xdr:cNvPr id="5033" name="Host Control  4"/>
        <xdr:cNvSpPr/>
      </xdr:nvSpPr>
      <xdr:spPr>
        <a:xfrm>
          <a:off x="2766695" y="68112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1787</xdr:row>
      <xdr:rowOff>0</xdr:rowOff>
    </xdr:from>
    <xdr:to>
      <xdr:col>3</xdr:col>
      <xdr:colOff>1089025</xdr:colOff>
      <xdr:row>1788</xdr:row>
      <xdr:rowOff>27305</xdr:rowOff>
    </xdr:to>
    <xdr:sp macro="" textlink="">
      <xdr:nvSpPr>
        <xdr:cNvPr id="5034" name="Host Control  4"/>
        <xdr:cNvSpPr/>
      </xdr:nvSpPr>
      <xdr:spPr>
        <a:xfrm>
          <a:off x="2766695" y="68112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1788</xdr:row>
      <xdr:rowOff>0</xdr:rowOff>
    </xdr:from>
    <xdr:to>
      <xdr:col>3</xdr:col>
      <xdr:colOff>1089025</xdr:colOff>
      <xdr:row>1788</xdr:row>
      <xdr:rowOff>286385</xdr:rowOff>
    </xdr:to>
    <xdr:sp macro="" textlink="">
      <xdr:nvSpPr>
        <xdr:cNvPr id="5035" name="Host Control  4"/>
        <xdr:cNvSpPr/>
      </xdr:nvSpPr>
      <xdr:spPr>
        <a:xfrm>
          <a:off x="2766695" y="68150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1788</xdr:row>
      <xdr:rowOff>0</xdr:rowOff>
    </xdr:from>
    <xdr:to>
      <xdr:col>3</xdr:col>
      <xdr:colOff>1089025</xdr:colOff>
      <xdr:row>1788</xdr:row>
      <xdr:rowOff>286385</xdr:rowOff>
    </xdr:to>
    <xdr:sp macro="" textlink="">
      <xdr:nvSpPr>
        <xdr:cNvPr id="5036" name="Host Control  4"/>
        <xdr:cNvSpPr/>
      </xdr:nvSpPr>
      <xdr:spPr>
        <a:xfrm>
          <a:off x="2766695" y="68150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1788</xdr:row>
      <xdr:rowOff>0</xdr:rowOff>
    </xdr:from>
    <xdr:to>
      <xdr:col>3</xdr:col>
      <xdr:colOff>1089025</xdr:colOff>
      <xdr:row>1788</xdr:row>
      <xdr:rowOff>286385</xdr:rowOff>
    </xdr:to>
    <xdr:sp macro="" textlink="">
      <xdr:nvSpPr>
        <xdr:cNvPr id="5037" name="Host Control  4"/>
        <xdr:cNvSpPr/>
      </xdr:nvSpPr>
      <xdr:spPr>
        <a:xfrm>
          <a:off x="2766695" y="68150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1788</xdr:row>
      <xdr:rowOff>0</xdr:rowOff>
    </xdr:from>
    <xdr:to>
      <xdr:col>3</xdr:col>
      <xdr:colOff>1089025</xdr:colOff>
      <xdr:row>1788</xdr:row>
      <xdr:rowOff>286385</xdr:rowOff>
    </xdr:to>
    <xdr:sp macro="" textlink="">
      <xdr:nvSpPr>
        <xdr:cNvPr id="5038" name="Host Control  4"/>
        <xdr:cNvSpPr/>
      </xdr:nvSpPr>
      <xdr:spPr>
        <a:xfrm>
          <a:off x="2766695" y="68150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601</xdr:row>
      <xdr:rowOff>182880</xdr:rowOff>
    </xdr:from>
    <xdr:to>
      <xdr:col>3</xdr:col>
      <xdr:colOff>1080135</xdr:colOff>
      <xdr:row>603</xdr:row>
      <xdr:rowOff>123825</xdr:rowOff>
    </xdr:to>
    <xdr:sp macro="" textlink="">
      <xdr:nvSpPr>
        <xdr:cNvPr id="5039" name="Host Control  4"/>
        <xdr:cNvSpPr/>
      </xdr:nvSpPr>
      <xdr:spPr>
        <a:xfrm>
          <a:off x="2757170" y="229442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601</xdr:row>
      <xdr:rowOff>182880</xdr:rowOff>
    </xdr:from>
    <xdr:to>
      <xdr:col>3</xdr:col>
      <xdr:colOff>1080135</xdr:colOff>
      <xdr:row>603</xdr:row>
      <xdr:rowOff>123825</xdr:rowOff>
    </xdr:to>
    <xdr:sp macro="" textlink="">
      <xdr:nvSpPr>
        <xdr:cNvPr id="5040" name="Host Control  4"/>
        <xdr:cNvSpPr/>
      </xdr:nvSpPr>
      <xdr:spPr>
        <a:xfrm>
          <a:off x="2757170" y="229442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5041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601</xdr:row>
      <xdr:rowOff>182880</xdr:rowOff>
    </xdr:from>
    <xdr:to>
      <xdr:col>3</xdr:col>
      <xdr:colOff>1080135</xdr:colOff>
      <xdr:row>603</xdr:row>
      <xdr:rowOff>123825</xdr:rowOff>
    </xdr:to>
    <xdr:sp macro="" textlink="">
      <xdr:nvSpPr>
        <xdr:cNvPr id="5042" name="Host Control  4"/>
        <xdr:cNvSpPr/>
      </xdr:nvSpPr>
      <xdr:spPr>
        <a:xfrm>
          <a:off x="2757170" y="229442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3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4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5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6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7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8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49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0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1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2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3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4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5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8890</xdr:rowOff>
    </xdr:to>
    <xdr:sp macro="" textlink="">
      <xdr:nvSpPr>
        <xdr:cNvPr id="5056" name="Host Control  4"/>
        <xdr:cNvSpPr/>
      </xdr:nvSpPr>
      <xdr:spPr>
        <a:xfrm>
          <a:off x="2738120" y="26659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057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5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059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6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061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6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063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6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065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6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067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6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6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7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8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09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0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1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2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3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4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5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6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7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8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19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0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1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2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3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4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5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6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7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8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29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0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1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2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3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4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5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6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7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8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39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0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1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2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3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4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5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6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7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8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49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0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1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2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3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4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5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6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7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8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599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0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1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2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3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4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5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6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7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342900</xdr:rowOff>
    </xdr:to>
    <xdr:sp macro="" textlink="">
      <xdr:nvSpPr>
        <xdr:cNvPr id="5608" name="Host Control  4"/>
        <xdr:cNvSpPr/>
      </xdr:nvSpPr>
      <xdr:spPr>
        <a:xfrm>
          <a:off x="2738120" y="26659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609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610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611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612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613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699</xdr:row>
      <xdr:rowOff>0</xdr:rowOff>
    </xdr:from>
    <xdr:to>
      <xdr:col>3</xdr:col>
      <xdr:colOff>1061085</xdr:colOff>
      <xdr:row>699</xdr:row>
      <xdr:rowOff>171450</xdr:rowOff>
    </xdr:to>
    <xdr:sp macro="" textlink="">
      <xdr:nvSpPr>
        <xdr:cNvPr id="5614" name="Host Control  4"/>
        <xdr:cNvSpPr/>
      </xdr:nvSpPr>
      <xdr:spPr>
        <a:xfrm>
          <a:off x="2738120" y="2665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15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16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17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18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19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20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21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22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23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24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25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26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27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28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29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30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31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32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33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34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35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36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37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38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39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40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41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42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43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44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45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46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47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48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49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700</xdr:row>
      <xdr:rowOff>27305</xdr:rowOff>
    </xdr:to>
    <xdr:sp macro="" textlink="">
      <xdr:nvSpPr>
        <xdr:cNvPr id="5650" name="Host Control  4"/>
        <xdr:cNvSpPr/>
      </xdr:nvSpPr>
      <xdr:spPr>
        <a:xfrm>
          <a:off x="2766695" y="26659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51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52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53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699</xdr:row>
      <xdr:rowOff>0</xdr:rowOff>
    </xdr:from>
    <xdr:to>
      <xdr:col>3</xdr:col>
      <xdr:colOff>1089025</xdr:colOff>
      <xdr:row>699</xdr:row>
      <xdr:rowOff>286385</xdr:rowOff>
    </xdr:to>
    <xdr:sp macro="" textlink="">
      <xdr:nvSpPr>
        <xdr:cNvPr id="5654" name="Host Control  4"/>
        <xdr:cNvSpPr/>
      </xdr:nvSpPr>
      <xdr:spPr>
        <a:xfrm>
          <a:off x="2766695" y="26659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55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56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457</xdr:row>
      <xdr:rowOff>0</xdr:rowOff>
    </xdr:from>
    <xdr:to>
      <xdr:col>3</xdr:col>
      <xdr:colOff>1089660</xdr:colOff>
      <xdr:row>457</xdr:row>
      <xdr:rowOff>316865</xdr:rowOff>
    </xdr:to>
    <xdr:sp macro="" textlink="">
      <xdr:nvSpPr>
        <xdr:cNvPr id="5657" name="Host Control  4"/>
        <xdr:cNvSpPr/>
      </xdr:nvSpPr>
      <xdr:spPr>
        <a:xfrm>
          <a:off x="276669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457</xdr:row>
      <xdr:rowOff>0</xdr:rowOff>
    </xdr:from>
    <xdr:to>
      <xdr:col>3</xdr:col>
      <xdr:colOff>1089660</xdr:colOff>
      <xdr:row>457</xdr:row>
      <xdr:rowOff>316865</xdr:rowOff>
    </xdr:to>
    <xdr:sp macro="" textlink="">
      <xdr:nvSpPr>
        <xdr:cNvPr id="5658" name="Host Control  4"/>
        <xdr:cNvSpPr/>
      </xdr:nvSpPr>
      <xdr:spPr>
        <a:xfrm>
          <a:off x="276669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59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60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61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62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457</xdr:row>
      <xdr:rowOff>0</xdr:rowOff>
    </xdr:from>
    <xdr:to>
      <xdr:col>3</xdr:col>
      <xdr:colOff>1089660</xdr:colOff>
      <xdr:row>457</xdr:row>
      <xdr:rowOff>316865</xdr:rowOff>
    </xdr:to>
    <xdr:sp macro="" textlink="">
      <xdr:nvSpPr>
        <xdr:cNvPr id="5663" name="Host Control  4"/>
        <xdr:cNvSpPr/>
      </xdr:nvSpPr>
      <xdr:spPr>
        <a:xfrm>
          <a:off x="276669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64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457</xdr:row>
      <xdr:rowOff>0</xdr:rowOff>
    </xdr:from>
    <xdr:to>
      <xdr:col>3</xdr:col>
      <xdr:colOff>215900</xdr:colOff>
      <xdr:row>457</xdr:row>
      <xdr:rowOff>316865</xdr:rowOff>
    </xdr:to>
    <xdr:sp macro="" textlink="">
      <xdr:nvSpPr>
        <xdr:cNvPr id="5665" name="Host Control  4"/>
        <xdr:cNvSpPr/>
      </xdr:nvSpPr>
      <xdr:spPr>
        <a:xfrm>
          <a:off x="1892935" y="17439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0</xdr:rowOff>
    </xdr:from>
    <xdr:to>
      <xdr:col>3</xdr:col>
      <xdr:colOff>1061085</xdr:colOff>
      <xdr:row>550</xdr:row>
      <xdr:rowOff>171450</xdr:rowOff>
    </xdr:to>
    <xdr:sp macro="" textlink="">
      <xdr:nvSpPr>
        <xdr:cNvPr id="5666" name="Host Control  4"/>
        <xdr:cNvSpPr/>
      </xdr:nvSpPr>
      <xdr:spPr>
        <a:xfrm>
          <a:off x="2738120" y="20982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66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0</xdr:rowOff>
    </xdr:from>
    <xdr:to>
      <xdr:col>3</xdr:col>
      <xdr:colOff>1061085</xdr:colOff>
      <xdr:row>550</xdr:row>
      <xdr:rowOff>171450</xdr:rowOff>
    </xdr:to>
    <xdr:sp macro="" textlink="">
      <xdr:nvSpPr>
        <xdr:cNvPr id="5668" name="Host Control  4"/>
        <xdr:cNvSpPr/>
      </xdr:nvSpPr>
      <xdr:spPr>
        <a:xfrm>
          <a:off x="2738120" y="20982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66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0</xdr:rowOff>
    </xdr:from>
    <xdr:to>
      <xdr:col>3</xdr:col>
      <xdr:colOff>1061085</xdr:colOff>
      <xdr:row>550</xdr:row>
      <xdr:rowOff>171450</xdr:rowOff>
    </xdr:to>
    <xdr:sp macro="" textlink="">
      <xdr:nvSpPr>
        <xdr:cNvPr id="5670" name="Host Control  4"/>
        <xdr:cNvSpPr/>
      </xdr:nvSpPr>
      <xdr:spPr>
        <a:xfrm>
          <a:off x="2738120" y="20982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67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0</xdr:rowOff>
    </xdr:from>
    <xdr:to>
      <xdr:col>3</xdr:col>
      <xdr:colOff>1061085</xdr:colOff>
      <xdr:row>550</xdr:row>
      <xdr:rowOff>171450</xdr:rowOff>
    </xdr:to>
    <xdr:sp macro="" textlink="">
      <xdr:nvSpPr>
        <xdr:cNvPr id="5672" name="Host Control  4"/>
        <xdr:cNvSpPr/>
      </xdr:nvSpPr>
      <xdr:spPr>
        <a:xfrm>
          <a:off x="2738120" y="20982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67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0</xdr:rowOff>
    </xdr:from>
    <xdr:to>
      <xdr:col>3</xdr:col>
      <xdr:colOff>1061085</xdr:colOff>
      <xdr:row>550</xdr:row>
      <xdr:rowOff>171450</xdr:rowOff>
    </xdr:to>
    <xdr:sp macro="" textlink="">
      <xdr:nvSpPr>
        <xdr:cNvPr id="5674" name="Host Control  4"/>
        <xdr:cNvSpPr/>
      </xdr:nvSpPr>
      <xdr:spPr>
        <a:xfrm>
          <a:off x="2738120" y="20982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67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0</xdr:rowOff>
    </xdr:from>
    <xdr:to>
      <xdr:col>3</xdr:col>
      <xdr:colOff>1061085</xdr:colOff>
      <xdr:row>550</xdr:row>
      <xdr:rowOff>171450</xdr:rowOff>
    </xdr:to>
    <xdr:sp macro="" textlink="">
      <xdr:nvSpPr>
        <xdr:cNvPr id="5676" name="Host Control  4"/>
        <xdr:cNvSpPr/>
      </xdr:nvSpPr>
      <xdr:spPr>
        <a:xfrm>
          <a:off x="2738120" y="20982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67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67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67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68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68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68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68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68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68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68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68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68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68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69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69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69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69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69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69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69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69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69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69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70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70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70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70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70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70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70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70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70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70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71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71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71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71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1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1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1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1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1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1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2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2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2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2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2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2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72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72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72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72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73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73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73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73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73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73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73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73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3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3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4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4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4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4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4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4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4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4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74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74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75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75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75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75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75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75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75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75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75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75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76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76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76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576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76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576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76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576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76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576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77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577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77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577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77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7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776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7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778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7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780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8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782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8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78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8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78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8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78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8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79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9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79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9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79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9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79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79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79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79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0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0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0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0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0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0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0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0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0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0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81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81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81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81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81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81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81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81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81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81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82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82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82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82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82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82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82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82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82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82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83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83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83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83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83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3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83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3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83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3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84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4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84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4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84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4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4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4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4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4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5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5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5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5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5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5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5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5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5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5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6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6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6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6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6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6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6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6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86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86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7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87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7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87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7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87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7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87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87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88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88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8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88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8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88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8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88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8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89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9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89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89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9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9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9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9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89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89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90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90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90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90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90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90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90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90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90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90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91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91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91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91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91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91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91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91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91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91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92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92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92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92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92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92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92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92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92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92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93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5931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93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5933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93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5935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93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5937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93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5939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94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606</xdr:row>
      <xdr:rowOff>171450</xdr:rowOff>
    </xdr:from>
    <xdr:to>
      <xdr:col>3</xdr:col>
      <xdr:colOff>1061085</xdr:colOff>
      <xdr:row>607</xdr:row>
      <xdr:rowOff>133350</xdr:rowOff>
    </xdr:to>
    <xdr:sp macro="" textlink="">
      <xdr:nvSpPr>
        <xdr:cNvPr id="5941" name="Host Control  4"/>
        <xdr:cNvSpPr/>
      </xdr:nvSpPr>
      <xdr:spPr>
        <a:xfrm>
          <a:off x="2738120" y="2313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94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94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94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94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94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94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94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94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95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95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95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95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95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95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95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95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95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95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96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96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96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96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96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96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96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96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96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96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97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97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97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97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97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97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97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97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97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97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98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98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98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98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98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98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98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98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98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98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99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99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99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99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99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99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99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99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99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99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0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0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00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00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00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00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00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00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00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00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01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01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01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01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1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1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1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1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1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1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2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2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2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2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02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02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02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02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02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02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03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03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03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03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03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03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03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03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03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03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04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04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04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04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04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04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04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04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04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04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5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5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5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5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5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5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5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5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6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6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6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6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6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6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6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6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6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7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7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07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07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07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07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07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07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07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07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08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08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08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08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08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08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08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08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08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08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09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09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09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09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09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09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09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09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098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09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100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0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102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0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104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0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106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0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108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0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11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1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11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1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11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1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11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1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11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12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2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2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2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2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2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2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2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2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2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3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3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3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13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13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13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13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13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13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13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14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14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14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14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14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14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4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14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4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14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5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15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5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15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5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15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5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15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5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5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6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6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6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6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6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6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6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6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6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16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7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7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7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7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7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7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7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7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7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1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18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18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8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18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8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18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8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18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8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19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9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19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19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19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19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19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19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19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19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0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0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0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0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0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0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0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0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0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0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1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1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1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1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1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1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1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1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1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19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2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21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2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23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2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25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2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27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2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29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30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3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3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3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34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3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36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3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38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3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40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4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4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4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4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4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4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4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6248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49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6250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51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6252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53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6254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55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6256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57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540</xdr:row>
      <xdr:rowOff>171450</xdr:rowOff>
    </xdr:from>
    <xdr:to>
      <xdr:col>3</xdr:col>
      <xdr:colOff>1061085</xdr:colOff>
      <xdr:row>541</xdr:row>
      <xdr:rowOff>133350</xdr:rowOff>
    </xdr:to>
    <xdr:sp macro="" textlink="">
      <xdr:nvSpPr>
        <xdr:cNvPr id="6258" name="Host Control  4"/>
        <xdr:cNvSpPr/>
      </xdr:nvSpPr>
      <xdr:spPr>
        <a:xfrm>
          <a:off x="2738120" y="2061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259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6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6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6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6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6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6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6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6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6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6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7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7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72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7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74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7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76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7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78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7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80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8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282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8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8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8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8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8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8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8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9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9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9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9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9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9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9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9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9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9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0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0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30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30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304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30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306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30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308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30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310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31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31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31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1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1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1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1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1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1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2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2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2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2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2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32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2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2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2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3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33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33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34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34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34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34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4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4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4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4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4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4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5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5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5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5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5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35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56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57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58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59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0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1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2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3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4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5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6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7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8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948</xdr:row>
      <xdr:rowOff>0</xdr:rowOff>
    </xdr:from>
    <xdr:to>
      <xdr:col>3</xdr:col>
      <xdr:colOff>1061085</xdr:colOff>
      <xdr:row>948</xdr:row>
      <xdr:rowOff>8890</xdr:rowOff>
    </xdr:to>
    <xdr:sp macro="" textlink="">
      <xdr:nvSpPr>
        <xdr:cNvPr id="6369" name="Host Control  4"/>
        <xdr:cNvSpPr/>
      </xdr:nvSpPr>
      <xdr:spPr>
        <a:xfrm>
          <a:off x="2738120" y="36146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6370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6372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6374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6376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6378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171450</xdr:rowOff>
    </xdr:to>
    <xdr:sp macro="" textlink="">
      <xdr:nvSpPr>
        <xdr:cNvPr id="6380" name="Host Control  4"/>
        <xdr:cNvSpPr/>
      </xdr:nvSpPr>
      <xdr:spPr>
        <a:xfrm>
          <a:off x="2738120" y="39537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3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4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5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6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7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2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3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4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5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6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7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8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89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0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2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3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4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5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6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7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8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19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20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1037</xdr:row>
      <xdr:rowOff>0</xdr:rowOff>
    </xdr:from>
    <xdr:to>
      <xdr:col>3</xdr:col>
      <xdr:colOff>1061085</xdr:colOff>
      <xdr:row>1037</xdr:row>
      <xdr:rowOff>342900</xdr:rowOff>
    </xdr:to>
    <xdr:sp macro="" textlink="">
      <xdr:nvSpPr>
        <xdr:cNvPr id="6921" name="Host Control  4"/>
        <xdr:cNvSpPr/>
      </xdr:nvSpPr>
      <xdr:spPr>
        <a:xfrm>
          <a:off x="2738120" y="39537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922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92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924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92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926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92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2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2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1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5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6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3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3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3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4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4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4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4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4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4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4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4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4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4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5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5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5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5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5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6955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6956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5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6958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5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6965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6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6969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7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6971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7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7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7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7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7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7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7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7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8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1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8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5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8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8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9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6995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699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0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0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7018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1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2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2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1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5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6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3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40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4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4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4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4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4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46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4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4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4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5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51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5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5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5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5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56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5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5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059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062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6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7069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7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7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7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7073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7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7075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7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7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7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7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8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8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8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8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8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85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8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8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88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8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9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91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9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93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9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9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9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9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09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099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107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0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2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1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365125</xdr:rowOff>
    </xdr:to>
    <xdr:sp macro="" textlink="">
      <xdr:nvSpPr>
        <xdr:cNvPr id="7122" name="Host Control  4"/>
        <xdr:cNvSpPr/>
      </xdr:nvSpPr>
      <xdr:spPr>
        <a:xfrm>
          <a:off x="1455420" y="251357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4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5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6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7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8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29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30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3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132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33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134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355600</xdr:rowOff>
    </xdr:to>
    <xdr:sp macro="" textlink="">
      <xdr:nvSpPr>
        <xdr:cNvPr id="7135" name="Host Control  4"/>
        <xdr:cNvSpPr/>
      </xdr:nvSpPr>
      <xdr:spPr>
        <a:xfrm>
          <a:off x="1455420" y="251357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36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37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38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39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40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368300</xdr:rowOff>
    </xdr:to>
    <xdr:sp macro="" textlink="">
      <xdr:nvSpPr>
        <xdr:cNvPr id="7141" name="Host Control  4"/>
        <xdr:cNvSpPr/>
      </xdr:nvSpPr>
      <xdr:spPr>
        <a:xfrm>
          <a:off x="1455420" y="251357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42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659</xdr:row>
      <xdr:rowOff>0</xdr:rowOff>
    </xdr:from>
    <xdr:to>
      <xdr:col>2</xdr:col>
      <xdr:colOff>578485</xdr:colOff>
      <xdr:row>659</xdr:row>
      <xdr:rowOff>184150</xdr:rowOff>
    </xdr:to>
    <xdr:sp macro="" textlink="">
      <xdr:nvSpPr>
        <xdr:cNvPr id="7143" name="Host Control  4"/>
        <xdr:cNvSpPr/>
      </xdr:nvSpPr>
      <xdr:spPr>
        <a:xfrm>
          <a:off x="1455420" y="25135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44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45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46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47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48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49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0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1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2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3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4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5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6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8890</xdr:rowOff>
    </xdr:to>
    <xdr:sp macro="" textlink="">
      <xdr:nvSpPr>
        <xdr:cNvPr id="7157" name="Host Control  4"/>
        <xdr:cNvSpPr/>
      </xdr:nvSpPr>
      <xdr:spPr>
        <a:xfrm>
          <a:off x="2738120" y="251357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158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5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160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6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162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6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164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6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166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6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168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6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7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8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19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0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1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2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3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4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5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6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7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8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29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0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1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2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3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4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5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6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7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8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39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0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1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2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3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4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5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6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7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8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49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0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1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2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3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4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5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6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7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8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59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0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1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2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3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4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5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6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7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8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69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0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1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2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3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4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5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6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7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8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342900</xdr:rowOff>
    </xdr:to>
    <xdr:sp macro="" textlink="">
      <xdr:nvSpPr>
        <xdr:cNvPr id="7709" name="Host Control  4"/>
        <xdr:cNvSpPr/>
      </xdr:nvSpPr>
      <xdr:spPr>
        <a:xfrm>
          <a:off x="2738120" y="251357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710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711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712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713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714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659</xdr:row>
      <xdr:rowOff>0</xdr:rowOff>
    </xdr:from>
    <xdr:to>
      <xdr:col>3</xdr:col>
      <xdr:colOff>1061085</xdr:colOff>
      <xdr:row>659</xdr:row>
      <xdr:rowOff>171450</xdr:rowOff>
    </xdr:to>
    <xdr:sp macro="" textlink="">
      <xdr:nvSpPr>
        <xdr:cNvPr id="7715" name="Host Control  4"/>
        <xdr:cNvSpPr/>
      </xdr:nvSpPr>
      <xdr:spPr>
        <a:xfrm>
          <a:off x="2738120" y="25135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16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17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18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19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20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21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22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23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24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25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26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27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28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29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30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31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32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33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34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35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36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37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38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39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40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41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42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43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44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45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46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47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48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49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50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660</xdr:row>
      <xdr:rowOff>27305</xdr:rowOff>
    </xdr:to>
    <xdr:sp macro="" textlink="">
      <xdr:nvSpPr>
        <xdr:cNvPr id="7751" name="Host Control  4"/>
        <xdr:cNvSpPr/>
      </xdr:nvSpPr>
      <xdr:spPr>
        <a:xfrm>
          <a:off x="2766695" y="251357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52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53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54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659</xdr:row>
      <xdr:rowOff>0</xdr:rowOff>
    </xdr:from>
    <xdr:to>
      <xdr:col>3</xdr:col>
      <xdr:colOff>1089025</xdr:colOff>
      <xdr:row>659</xdr:row>
      <xdr:rowOff>286385</xdr:rowOff>
    </xdr:to>
    <xdr:sp macro="" textlink="">
      <xdr:nvSpPr>
        <xdr:cNvPr id="7755" name="Host Control  4"/>
        <xdr:cNvSpPr/>
      </xdr:nvSpPr>
      <xdr:spPr>
        <a:xfrm>
          <a:off x="2766695" y="251357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926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7756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7757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7758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7759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7760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7761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776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776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776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7765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7766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776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776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7769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777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7771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777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7773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7774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7775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7776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777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777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777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7780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778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778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778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7784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7785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778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7787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7788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7789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7790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7791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7792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7793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779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7795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7796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7797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7798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779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7800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7801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7802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7803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7804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780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7806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780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7808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780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7810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7811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7812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781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7814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7815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7816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7817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7818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781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7820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7821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7822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7823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782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7825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782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7827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7828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7829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7830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7831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783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7833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7834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783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7836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7837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7838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7839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7840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7841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784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784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7844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784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7846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7847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7848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784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7850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7851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785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785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785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785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7856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7857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785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7859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7860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7861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7862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7863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7864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786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786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786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786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7869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7870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787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7872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787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7874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7875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7876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7877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787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7879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7880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7881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788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788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7884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7885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788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788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788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7889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7890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7891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7892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789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789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7895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7896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7897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789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7899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790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790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7902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790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7904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7905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7906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7907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7908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790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7910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791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7912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791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791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7915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7916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791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791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791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7920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792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7922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792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7924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7925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7926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7927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792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792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793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7931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7932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7933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793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793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793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7937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7938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7939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7940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7941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7942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7943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7944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7945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794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794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794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794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795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7951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795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7953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7954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7955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7956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795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7958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7959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796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7961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796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7963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7964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7965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7966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7967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7968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182880</xdr:rowOff>
    </xdr:from>
    <xdr:to>
      <xdr:col>2</xdr:col>
      <xdr:colOff>578485</xdr:colOff>
      <xdr:row>544</xdr:row>
      <xdr:rowOff>367030</xdr:rowOff>
    </xdr:to>
    <xdr:sp macro="" textlink="">
      <xdr:nvSpPr>
        <xdr:cNvPr id="7969" name="Host Control  4"/>
        <xdr:cNvSpPr/>
      </xdr:nvSpPr>
      <xdr:spPr>
        <a:xfrm>
          <a:off x="1455420" y="20772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182880</xdr:rowOff>
    </xdr:from>
    <xdr:to>
      <xdr:col>2</xdr:col>
      <xdr:colOff>578485</xdr:colOff>
      <xdr:row>535</xdr:row>
      <xdr:rowOff>367030</xdr:rowOff>
    </xdr:to>
    <xdr:sp macro="" textlink="">
      <xdr:nvSpPr>
        <xdr:cNvPr id="7970" name="Host Control  4"/>
        <xdr:cNvSpPr/>
      </xdr:nvSpPr>
      <xdr:spPr>
        <a:xfrm>
          <a:off x="1455420" y="20429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549</xdr:row>
      <xdr:rowOff>355600</xdr:rowOff>
    </xdr:to>
    <xdr:sp macro="" textlink="">
      <xdr:nvSpPr>
        <xdr:cNvPr id="7971" name="Host Control  4"/>
        <xdr:cNvSpPr/>
      </xdr:nvSpPr>
      <xdr:spPr>
        <a:xfrm>
          <a:off x="1455420" y="20961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551</xdr:row>
      <xdr:rowOff>355600</xdr:rowOff>
    </xdr:to>
    <xdr:sp macro="" textlink="">
      <xdr:nvSpPr>
        <xdr:cNvPr id="7972" name="Host Control  4"/>
        <xdr:cNvSpPr/>
      </xdr:nvSpPr>
      <xdr:spPr>
        <a:xfrm>
          <a:off x="1455420" y="210381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556</xdr:row>
      <xdr:rowOff>355600</xdr:rowOff>
    </xdr:to>
    <xdr:sp macro="" textlink="">
      <xdr:nvSpPr>
        <xdr:cNvPr id="7973" name="Host Control  4"/>
        <xdr:cNvSpPr/>
      </xdr:nvSpPr>
      <xdr:spPr>
        <a:xfrm>
          <a:off x="1455420" y="21228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7974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7975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7976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7977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7978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7979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7980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798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7982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7983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7984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7985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7986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7987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7988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7989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7990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7991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146050</xdr:rowOff>
    </xdr:to>
    <xdr:sp macro="" textlink="">
      <xdr:nvSpPr>
        <xdr:cNvPr id="7992" name="Host Control  4"/>
        <xdr:cNvSpPr/>
      </xdr:nvSpPr>
      <xdr:spPr>
        <a:xfrm>
          <a:off x="1455420" y="2027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7993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7994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7995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799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799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7998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7999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8000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800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8002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8003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800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800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800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8007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800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8009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182880</xdr:rowOff>
    </xdr:from>
    <xdr:to>
      <xdr:col>2</xdr:col>
      <xdr:colOff>578485</xdr:colOff>
      <xdr:row>598</xdr:row>
      <xdr:rowOff>354330</xdr:rowOff>
    </xdr:to>
    <xdr:sp macro="" textlink="">
      <xdr:nvSpPr>
        <xdr:cNvPr id="8010" name="Host Control  4"/>
        <xdr:cNvSpPr/>
      </xdr:nvSpPr>
      <xdr:spPr>
        <a:xfrm>
          <a:off x="1455420" y="227918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8011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01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8013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01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01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016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2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3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3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3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3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3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4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4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4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04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04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047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4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05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05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5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060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6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6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6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6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7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7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7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8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09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0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107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1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2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3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3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3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3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4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4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4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4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4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14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15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15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162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16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6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6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6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7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7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7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7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7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7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7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8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8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8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8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8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8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19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1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21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1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22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2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22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22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226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227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22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229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2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1171</xdr:row>
      <xdr:rowOff>182880</xdr:rowOff>
    </xdr:from>
    <xdr:to>
      <xdr:col>2</xdr:col>
      <xdr:colOff>578485</xdr:colOff>
      <xdr:row>1171</xdr:row>
      <xdr:rowOff>367030</xdr:rowOff>
    </xdr:to>
    <xdr:sp macro="" textlink="">
      <xdr:nvSpPr>
        <xdr:cNvPr id="8231" name="Host Control  4"/>
        <xdr:cNvSpPr/>
      </xdr:nvSpPr>
      <xdr:spPr>
        <a:xfrm>
          <a:off x="1455420" y="446612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1182</xdr:row>
      <xdr:rowOff>182880</xdr:rowOff>
    </xdr:from>
    <xdr:to>
      <xdr:col>2</xdr:col>
      <xdr:colOff>578485</xdr:colOff>
      <xdr:row>1182</xdr:row>
      <xdr:rowOff>367030</xdr:rowOff>
    </xdr:to>
    <xdr:sp macro="" textlink="">
      <xdr:nvSpPr>
        <xdr:cNvPr id="8232" name="Host Control  4"/>
        <xdr:cNvSpPr/>
      </xdr:nvSpPr>
      <xdr:spPr>
        <a:xfrm>
          <a:off x="1455420" y="45080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182880</xdr:rowOff>
    </xdr:from>
    <xdr:to>
      <xdr:col>2</xdr:col>
      <xdr:colOff>578485</xdr:colOff>
      <xdr:row>596</xdr:row>
      <xdr:rowOff>354330</xdr:rowOff>
    </xdr:to>
    <xdr:sp macro="" textlink="">
      <xdr:nvSpPr>
        <xdr:cNvPr id="8233" name="Host Control  4"/>
        <xdr:cNvSpPr/>
      </xdr:nvSpPr>
      <xdr:spPr>
        <a:xfrm>
          <a:off x="1455420" y="227156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3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3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3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3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3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3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4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5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5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5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5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6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26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262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26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6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6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271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275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7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27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7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8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8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8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9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9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9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9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9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29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9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2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0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0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0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32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3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3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3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3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3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4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5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5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5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5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5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6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6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36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36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6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375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379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8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381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8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8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8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9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3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39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40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40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41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8428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43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3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44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84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2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3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6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84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8449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8450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8451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8452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8453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8454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8455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8456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845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845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845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8460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846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8462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8463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8464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8465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8466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8467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8468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846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8470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8471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847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847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8474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8475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847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8477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847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847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8480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8481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8482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578485</xdr:colOff>
      <xdr:row>574</xdr:row>
      <xdr:rowOff>184150</xdr:rowOff>
    </xdr:to>
    <xdr:sp macro="" textlink="">
      <xdr:nvSpPr>
        <xdr:cNvPr id="8483" name="Host Control  4"/>
        <xdr:cNvSpPr/>
      </xdr:nvSpPr>
      <xdr:spPr>
        <a:xfrm>
          <a:off x="1455420" y="21897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8484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848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8486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8487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848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848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849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8491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8492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8493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8494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8495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8496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8497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8498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8499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850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8501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850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8503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850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850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8506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8507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850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8509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851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8511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8512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8513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51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8515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8516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8517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851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8519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8520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8521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8522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8523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8524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525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8526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8527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852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852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8530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8531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8532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853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8534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8535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8536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8537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853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8539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8540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8541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8542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8543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8544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8545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8546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854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8548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54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55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855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8552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8553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8554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855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8556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8557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8558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626</xdr:row>
      <xdr:rowOff>171450</xdr:rowOff>
    </xdr:from>
    <xdr:to>
      <xdr:col>2</xdr:col>
      <xdr:colOff>578485</xdr:colOff>
      <xdr:row>627</xdr:row>
      <xdr:rowOff>146050</xdr:rowOff>
    </xdr:to>
    <xdr:sp macro="" textlink="">
      <xdr:nvSpPr>
        <xdr:cNvPr id="8559" name="Host Control  4"/>
        <xdr:cNvSpPr/>
      </xdr:nvSpPr>
      <xdr:spPr>
        <a:xfrm>
          <a:off x="1455420" y="23895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8560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856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856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856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8564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8565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8566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8567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8568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8569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8570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857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8572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8573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8574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8575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8576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8577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8578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857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8580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8581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858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858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8584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858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8586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8587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858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858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8590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8591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859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8593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8594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859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8596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8597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8598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8599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860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8601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8602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8603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860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8605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860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860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8608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8609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8610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8611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8612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8613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861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8615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8616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8617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61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8619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8620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862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8622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8623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8624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62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8626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8627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8628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62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863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631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8632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8633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8634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8635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8636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863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863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8639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864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8641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864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864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864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8645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864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864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864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8649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8650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865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8652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865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865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8655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865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8657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8658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8659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8660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8661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8662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8663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182880</xdr:rowOff>
    </xdr:from>
    <xdr:to>
      <xdr:col>2</xdr:col>
      <xdr:colOff>578485</xdr:colOff>
      <xdr:row>542</xdr:row>
      <xdr:rowOff>367030</xdr:rowOff>
    </xdr:to>
    <xdr:sp macro="" textlink="">
      <xdr:nvSpPr>
        <xdr:cNvPr id="8664" name="Host Control  4"/>
        <xdr:cNvSpPr/>
      </xdr:nvSpPr>
      <xdr:spPr>
        <a:xfrm>
          <a:off x="1455420" y="20696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182880</xdr:rowOff>
    </xdr:from>
    <xdr:to>
      <xdr:col>2</xdr:col>
      <xdr:colOff>578485</xdr:colOff>
      <xdr:row>533</xdr:row>
      <xdr:rowOff>367030</xdr:rowOff>
    </xdr:to>
    <xdr:sp macro="" textlink="">
      <xdr:nvSpPr>
        <xdr:cNvPr id="8665" name="Host Control  4"/>
        <xdr:cNvSpPr/>
      </xdr:nvSpPr>
      <xdr:spPr>
        <a:xfrm>
          <a:off x="1455420" y="20353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547</xdr:row>
      <xdr:rowOff>355600</xdr:rowOff>
    </xdr:to>
    <xdr:sp macro="" textlink="">
      <xdr:nvSpPr>
        <xdr:cNvPr id="8666" name="Host Control  4"/>
        <xdr:cNvSpPr/>
      </xdr:nvSpPr>
      <xdr:spPr>
        <a:xfrm>
          <a:off x="1455420" y="20885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549</xdr:row>
      <xdr:rowOff>355600</xdr:rowOff>
    </xdr:to>
    <xdr:sp macro="" textlink="">
      <xdr:nvSpPr>
        <xdr:cNvPr id="8667" name="Host Control  4"/>
        <xdr:cNvSpPr/>
      </xdr:nvSpPr>
      <xdr:spPr>
        <a:xfrm>
          <a:off x="1455420" y="20961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554</xdr:row>
      <xdr:rowOff>355600</xdr:rowOff>
    </xdr:to>
    <xdr:sp macro="" textlink="">
      <xdr:nvSpPr>
        <xdr:cNvPr id="8668" name="Host Control  4"/>
        <xdr:cNvSpPr/>
      </xdr:nvSpPr>
      <xdr:spPr>
        <a:xfrm>
          <a:off x="1455420" y="21152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8669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8670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8671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8672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146050</xdr:rowOff>
    </xdr:to>
    <xdr:sp macro="" textlink="">
      <xdr:nvSpPr>
        <xdr:cNvPr id="8673" name="Host Control  4"/>
        <xdr:cNvSpPr/>
      </xdr:nvSpPr>
      <xdr:spPr>
        <a:xfrm>
          <a:off x="1455420" y="2069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8674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867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8676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8677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8678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8679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8680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8681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8682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8683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868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8685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868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8687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8688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8689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8690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869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869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8693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8694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8695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8696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8697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8698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869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8700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870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8702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8703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8704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8705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8706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870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870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8709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8710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2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2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2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3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3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3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3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3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73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739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74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74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752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5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75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5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6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6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6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7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7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7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7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7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78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7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80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2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3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3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3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3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3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4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842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84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852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856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5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85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6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6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6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6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6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7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8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89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8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8905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91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9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89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919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920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92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922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8923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89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8925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8926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8927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8928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8929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8930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8931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895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896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896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896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897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897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89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89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02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06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06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07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07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07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0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0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12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14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14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14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14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14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6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1497</xdr:row>
      <xdr:rowOff>171450</xdr:rowOff>
    </xdr:to>
    <xdr:sp macro="" textlink="">
      <xdr:nvSpPr>
        <xdr:cNvPr id="9181" name="Host Control  4"/>
        <xdr:cNvSpPr/>
      </xdr:nvSpPr>
      <xdr:spPr>
        <a:xfrm>
          <a:off x="1455420" y="57025476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1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1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21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21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21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22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22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23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6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27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2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2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31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32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32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33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33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4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38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3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3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39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39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39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39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40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40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40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1497</xdr:row>
      <xdr:rowOff>171450</xdr:rowOff>
    </xdr:to>
    <xdr:sp macro="" textlink="">
      <xdr:nvSpPr>
        <xdr:cNvPr id="9404" name="Host Control  4"/>
        <xdr:cNvSpPr/>
      </xdr:nvSpPr>
      <xdr:spPr>
        <a:xfrm>
          <a:off x="1455420" y="57025476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2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2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43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43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43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44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44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44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4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49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4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2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2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53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53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54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55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55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5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5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59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1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1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1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1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1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1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2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9621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9622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9623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9624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9625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9626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5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5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65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66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66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67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6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6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71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4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75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76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76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77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77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7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7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82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83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83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83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83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83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8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8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90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91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991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91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92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92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997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99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99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1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1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002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002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002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007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00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9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9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9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9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009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00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10097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009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0099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375920</xdr:rowOff>
    </xdr:to>
    <xdr:sp macro="" textlink="">
      <xdr:nvSpPr>
        <xdr:cNvPr id="10100" name="Host Control  4"/>
        <xdr:cNvSpPr/>
      </xdr:nvSpPr>
      <xdr:spPr>
        <a:xfrm>
          <a:off x="1455420" y="210381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10101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10102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10103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375920</xdr:rowOff>
    </xdr:to>
    <xdr:sp macro="" textlink="">
      <xdr:nvSpPr>
        <xdr:cNvPr id="10104" name="Host Control  4"/>
        <xdr:cNvSpPr/>
      </xdr:nvSpPr>
      <xdr:spPr>
        <a:xfrm>
          <a:off x="1455420" y="210381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10105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0106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107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108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109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110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111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112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1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2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2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2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2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2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2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3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3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3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3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14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14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14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15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15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156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5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6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7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7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7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7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8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18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1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203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1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1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1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1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2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3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3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3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3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3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4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4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24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24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25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258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26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6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6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6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7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8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29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2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30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1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1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2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0321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0322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0323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0324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0325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2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3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4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4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4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4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4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6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3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3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6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7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8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8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9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3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39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39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39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3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40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40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411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1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2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4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45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6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7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8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9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4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49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49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50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50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51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51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1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2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2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2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2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2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3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56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7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7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57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57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57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57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58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9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59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5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0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0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0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60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61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61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61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62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62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2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3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4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4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4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4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5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67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69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6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0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1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1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1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72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727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72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3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4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5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6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077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07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07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79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798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799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800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801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802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0803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0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0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0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0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0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0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1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2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2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2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2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3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83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83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83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841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845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4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84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4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5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6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7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87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89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8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0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0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0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0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0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2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2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2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2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2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3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3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93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093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945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949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951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5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7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7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098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0998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09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0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1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1012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1013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1014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1015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1016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2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3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3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3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3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4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5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10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0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5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7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8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8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8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0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08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08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08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09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0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100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10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0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2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3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14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5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7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7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7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1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19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19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1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200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204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20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1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2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2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2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3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125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6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12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26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26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26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27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127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12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12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1274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1275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1276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1277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1278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1279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1280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1281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1282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1283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1284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1285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1286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1287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1288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1289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1290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1291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1292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129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1294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129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1296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129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1298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1299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1300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1301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1302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130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1304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1305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1306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11307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1308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130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131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131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1312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1313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1314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1131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1316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1317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1318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11319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11320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132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11322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1323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1324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132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1326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1327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132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1329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133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1331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1332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1333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11334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1335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133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1337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133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133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134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134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1342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1343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134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1345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134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134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1348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11349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135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1351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11352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1353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1354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135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1356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135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1358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11359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136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1361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1362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136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1364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1365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1366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11367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1368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1369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1370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11371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137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1373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137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137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137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1377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137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137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11380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138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1382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138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138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1385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138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1387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138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138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1390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139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1392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139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11394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1395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1396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139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139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139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1400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1401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140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1403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1404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11405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1406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140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1408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1409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1410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11411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141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141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1414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1415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1416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1417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1418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1419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1420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142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1422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578485</xdr:colOff>
      <xdr:row>578</xdr:row>
      <xdr:rowOff>184150</xdr:rowOff>
    </xdr:to>
    <xdr:sp macro="" textlink="">
      <xdr:nvSpPr>
        <xdr:cNvPr id="11423" name="Host Control  4"/>
        <xdr:cNvSpPr/>
      </xdr:nvSpPr>
      <xdr:spPr>
        <a:xfrm>
          <a:off x="1455420" y="22049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1424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142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11426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1427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142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1429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1430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1431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1432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1433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1434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143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143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1437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11438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1439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144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1441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1442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144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144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144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1446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144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144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1449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1450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1451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1452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11453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145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1455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1456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11457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1458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145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1460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1461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146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11463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1464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1465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1466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146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11468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1469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11470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11471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1472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11473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1474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1475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1476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1477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147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147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148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148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148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1483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148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1485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1486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1487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148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1489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1490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1491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149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1493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1494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1495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11496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149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11498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11499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182880</xdr:rowOff>
    </xdr:from>
    <xdr:to>
      <xdr:col>2</xdr:col>
      <xdr:colOff>578485</xdr:colOff>
      <xdr:row>547</xdr:row>
      <xdr:rowOff>367030</xdr:rowOff>
    </xdr:to>
    <xdr:sp macro="" textlink="">
      <xdr:nvSpPr>
        <xdr:cNvPr id="11500" name="Host Control  4"/>
        <xdr:cNvSpPr/>
      </xdr:nvSpPr>
      <xdr:spPr>
        <a:xfrm>
          <a:off x="1455420" y="20886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182880</xdr:rowOff>
    </xdr:from>
    <xdr:to>
      <xdr:col>2</xdr:col>
      <xdr:colOff>578485</xdr:colOff>
      <xdr:row>538</xdr:row>
      <xdr:rowOff>367030</xdr:rowOff>
    </xdr:to>
    <xdr:sp macro="" textlink="">
      <xdr:nvSpPr>
        <xdr:cNvPr id="11501" name="Host Control  4"/>
        <xdr:cNvSpPr/>
      </xdr:nvSpPr>
      <xdr:spPr>
        <a:xfrm>
          <a:off x="1455420" y="20543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11502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554</xdr:row>
      <xdr:rowOff>355600</xdr:rowOff>
    </xdr:to>
    <xdr:sp macro="" textlink="">
      <xdr:nvSpPr>
        <xdr:cNvPr id="11503" name="Host Control  4"/>
        <xdr:cNvSpPr/>
      </xdr:nvSpPr>
      <xdr:spPr>
        <a:xfrm>
          <a:off x="1455420" y="21152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559</xdr:row>
      <xdr:rowOff>355600</xdr:rowOff>
    </xdr:to>
    <xdr:sp macro="" textlink="">
      <xdr:nvSpPr>
        <xdr:cNvPr id="11504" name="Host Control  4"/>
        <xdr:cNvSpPr/>
      </xdr:nvSpPr>
      <xdr:spPr>
        <a:xfrm>
          <a:off x="1455420" y="21342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150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11506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1507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11508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1509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151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151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1512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1513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151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151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11516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151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1518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151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152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152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152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146050</xdr:rowOff>
    </xdr:to>
    <xdr:sp macro="" textlink="">
      <xdr:nvSpPr>
        <xdr:cNvPr id="11523" name="Host Control  4"/>
        <xdr:cNvSpPr/>
      </xdr:nvSpPr>
      <xdr:spPr>
        <a:xfrm>
          <a:off x="1455420" y="2039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11524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11525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11526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1527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152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1529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1530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1531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1532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11533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1534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153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153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1537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153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1539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154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1541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154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11543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154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154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154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4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4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5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6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6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6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6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6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7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7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7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57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575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57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58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588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59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9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9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9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9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59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5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0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0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0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1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2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63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4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5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6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6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6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6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7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7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7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7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67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68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688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8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692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69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6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9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9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6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0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0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0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0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0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0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0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0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1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1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1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1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2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1741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5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5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5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5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17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755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756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75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75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1759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17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1172</xdr:row>
      <xdr:rowOff>182880</xdr:rowOff>
    </xdr:from>
    <xdr:to>
      <xdr:col>2</xdr:col>
      <xdr:colOff>578485</xdr:colOff>
      <xdr:row>1172</xdr:row>
      <xdr:rowOff>367030</xdr:rowOff>
    </xdr:to>
    <xdr:sp macro="" textlink="">
      <xdr:nvSpPr>
        <xdr:cNvPr id="11761" name="Host Control  4"/>
        <xdr:cNvSpPr/>
      </xdr:nvSpPr>
      <xdr:spPr>
        <a:xfrm>
          <a:off x="1455420" y="44699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1183</xdr:row>
      <xdr:rowOff>182880</xdr:rowOff>
    </xdr:from>
    <xdr:to>
      <xdr:col>2</xdr:col>
      <xdr:colOff>578485</xdr:colOff>
      <xdr:row>1183</xdr:row>
      <xdr:rowOff>367030</xdr:rowOff>
    </xdr:to>
    <xdr:sp macro="" textlink="">
      <xdr:nvSpPr>
        <xdr:cNvPr id="11762" name="Host Control  4"/>
        <xdr:cNvSpPr/>
      </xdr:nvSpPr>
      <xdr:spPr>
        <a:xfrm>
          <a:off x="1455420" y="45118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7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7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7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7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7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7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8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8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8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8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7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79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79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793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7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80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80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0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806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0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1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1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1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1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1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1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2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2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2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2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2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2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3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3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3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853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6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6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6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6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6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6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7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8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8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8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8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8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9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9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89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89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89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9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8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90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908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0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91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1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1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1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1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1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2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3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3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4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195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6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197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2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3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19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197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1979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1980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1981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1982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1983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1984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198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198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198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1988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1989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1990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1991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199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1993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199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1995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1996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1997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1998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1999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2000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2001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200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2003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2004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2005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12006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2007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200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2009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201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2011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12012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12013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201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12015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2016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201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201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12019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2020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202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2022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202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2024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202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2026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2027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2028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2029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2030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203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2032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203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203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12035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12036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203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2038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2039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2040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204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2042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2043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2044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2045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2046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2047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12048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2049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205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2051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12052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12053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205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2055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056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205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2058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205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12060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2061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2062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206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2064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206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2066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2067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206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06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2070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2071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207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207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2074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2075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2076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2077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207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207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2080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2081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12082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2083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2084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12085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2086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12087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12088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208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209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209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209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2093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2094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2095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2096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2097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209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2099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210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2101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210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2103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2104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2105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210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2107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210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2109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2110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2111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211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2113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211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2115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12116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2117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2118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12119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2120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212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212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2123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2124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212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2126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2127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2128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2129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2130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12131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2132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213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2134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213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213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213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213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12139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12140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214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2142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214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2144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2145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2146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214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12148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12149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2150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215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2152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2153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215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215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12156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215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215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2159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216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2161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2162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2163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12164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216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2166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2167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12168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2169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217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217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217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2173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17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2175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2176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2177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217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2179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2180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181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2182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218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2184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2185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2186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2187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2188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2189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2190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12191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2192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182880</xdr:rowOff>
    </xdr:from>
    <xdr:to>
      <xdr:col>2</xdr:col>
      <xdr:colOff>578485</xdr:colOff>
      <xdr:row>545</xdr:row>
      <xdr:rowOff>367030</xdr:rowOff>
    </xdr:to>
    <xdr:sp macro="" textlink="">
      <xdr:nvSpPr>
        <xdr:cNvPr id="12193" name="Host Control  4"/>
        <xdr:cNvSpPr/>
      </xdr:nvSpPr>
      <xdr:spPr>
        <a:xfrm>
          <a:off x="1455420" y="20810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182880</xdr:rowOff>
    </xdr:from>
    <xdr:to>
      <xdr:col>2</xdr:col>
      <xdr:colOff>578485</xdr:colOff>
      <xdr:row>536</xdr:row>
      <xdr:rowOff>367030</xdr:rowOff>
    </xdr:to>
    <xdr:sp macro="" textlink="">
      <xdr:nvSpPr>
        <xdr:cNvPr id="12194" name="Host Control  4"/>
        <xdr:cNvSpPr/>
      </xdr:nvSpPr>
      <xdr:spPr>
        <a:xfrm>
          <a:off x="1455420" y="20467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550</xdr:row>
      <xdr:rowOff>355600</xdr:rowOff>
    </xdr:to>
    <xdr:sp macro="" textlink="">
      <xdr:nvSpPr>
        <xdr:cNvPr id="12195" name="Host Control  4"/>
        <xdr:cNvSpPr/>
      </xdr:nvSpPr>
      <xdr:spPr>
        <a:xfrm>
          <a:off x="1455420" y="21000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12196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557</xdr:row>
      <xdr:rowOff>355600</xdr:rowOff>
    </xdr:to>
    <xdr:sp macro="" textlink="">
      <xdr:nvSpPr>
        <xdr:cNvPr id="12197" name="Host Control  4"/>
        <xdr:cNvSpPr/>
      </xdr:nvSpPr>
      <xdr:spPr>
        <a:xfrm>
          <a:off x="1455420" y="21266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12198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12199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12200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12201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12202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2203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220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2205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2206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220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2208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12209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2210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2211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2212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2213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12214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2215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12216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2217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12218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2219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222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222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2222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2223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222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222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12226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222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2228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2229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223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223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223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2233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2234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235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2236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23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238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223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4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5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5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6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6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6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6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26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26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27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27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281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8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283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8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8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9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29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29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0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0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0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0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0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0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1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33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4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5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6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6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6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6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37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37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381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385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8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38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9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9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9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9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39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39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0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0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0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0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0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0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0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1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1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243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4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4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24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44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449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45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45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2452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24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2454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2455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2456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2457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245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245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2460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2461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2462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2463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2464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2465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6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6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6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7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8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8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8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8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9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49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49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49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49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4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50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50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509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1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2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3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4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556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6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6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7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8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8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8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8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8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9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9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9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59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59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5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60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60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611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61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1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2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3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3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3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4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266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6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7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7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7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2674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2675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2676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2677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2678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8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8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9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9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9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69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6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70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7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7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71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7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27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27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2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3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3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3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4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74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74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75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75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76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764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7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7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7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8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8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79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7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81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2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4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5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85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85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86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86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86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7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7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7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7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8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8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8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91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2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2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2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3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3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3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3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3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5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5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5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5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6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6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296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97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97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297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8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299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29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0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1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02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5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5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06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06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07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080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08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8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0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09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0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0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1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12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1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4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4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4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4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4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1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4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5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3151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3152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3153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3154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3155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3156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5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5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5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7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7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7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7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8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8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8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8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18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194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1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198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19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20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0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0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2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3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24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5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5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7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7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7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8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8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8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8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2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28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29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298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2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302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304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1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2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2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2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2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3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3351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6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6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3365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3366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3367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3368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3369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7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8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8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8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39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3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40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4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40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4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34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4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2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3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3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3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3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43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44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44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44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453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45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5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7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7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48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4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50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2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3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3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54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54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553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557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55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7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59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5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360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61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6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36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62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62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62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62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362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36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36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13627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13628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13629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13630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13631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13632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13633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3634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3635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3636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146050</xdr:rowOff>
    </xdr:to>
    <xdr:sp macro="" textlink="">
      <xdr:nvSpPr>
        <xdr:cNvPr id="13637" name="Host Control  4"/>
        <xdr:cNvSpPr/>
      </xdr:nvSpPr>
      <xdr:spPr>
        <a:xfrm>
          <a:off x="1455420" y="4797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3638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3639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13640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3641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13642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13643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13644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146050</xdr:rowOff>
    </xdr:to>
    <xdr:sp macro="" textlink="">
      <xdr:nvSpPr>
        <xdr:cNvPr id="13645" name="Host Control  4"/>
        <xdr:cNvSpPr/>
      </xdr:nvSpPr>
      <xdr:spPr>
        <a:xfrm>
          <a:off x="1455420" y="4847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13646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3647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3648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13649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13650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13651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13652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158750</xdr:rowOff>
    </xdr:to>
    <xdr:sp macro="" textlink="">
      <xdr:nvSpPr>
        <xdr:cNvPr id="13653" name="Host Control  4"/>
        <xdr:cNvSpPr/>
      </xdr:nvSpPr>
      <xdr:spPr>
        <a:xfrm>
          <a:off x="1455420" y="4866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13654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146050</xdr:rowOff>
    </xdr:to>
    <xdr:sp macro="" textlink="">
      <xdr:nvSpPr>
        <xdr:cNvPr id="13655" name="Host Control  4"/>
        <xdr:cNvSpPr/>
      </xdr:nvSpPr>
      <xdr:spPr>
        <a:xfrm>
          <a:off x="1455420" y="4881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13656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13657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13658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146050</xdr:rowOff>
    </xdr:to>
    <xdr:sp macro="" textlink="">
      <xdr:nvSpPr>
        <xdr:cNvPr id="13659" name="Host Control  4"/>
        <xdr:cNvSpPr/>
      </xdr:nvSpPr>
      <xdr:spPr>
        <a:xfrm>
          <a:off x="1455420" y="4892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0</xdr:rowOff>
    </xdr:from>
    <xdr:to>
      <xdr:col>2</xdr:col>
      <xdr:colOff>578485</xdr:colOff>
      <xdr:row>1282</xdr:row>
      <xdr:rowOff>184150</xdr:rowOff>
    </xdr:to>
    <xdr:sp macro="" textlink="">
      <xdr:nvSpPr>
        <xdr:cNvPr id="13660" name="Host Control  4"/>
        <xdr:cNvSpPr/>
      </xdr:nvSpPr>
      <xdr:spPr>
        <a:xfrm>
          <a:off x="1455420" y="48872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13661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366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13663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13664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13665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13666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13667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13668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13669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155575</xdr:rowOff>
    </xdr:to>
    <xdr:sp macro="" textlink="">
      <xdr:nvSpPr>
        <xdr:cNvPr id="13670" name="Host Control  4"/>
        <xdr:cNvSpPr/>
      </xdr:nvSpPr>
      <xdr:spPr>
        <a:xfrm>
          <a:off x="1455420" y="4862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171450</xdr:rowOff>
    </xdr:from>
    <xdr:to>
      <xdr:col>2</xdr:col>
      <xdr:colOff>578485</xdr:colOff>
      <xdr:row>1269</xdr:row>
      <xdr:rowOff>158750</xdr:rowOff>
    </xdr:to>
    <xdr:sp macro="" textlink="">
      <xdr:nvSpPr>
        <xdr:cNvPr id="13671" name="Host Control  4"/>
        <xdr:cNvSpPr/>
      </xdr:nvSpPr>
      <xdr:spPr>
        <a:xfrm>
          <a:off x="1455420" y="4835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13672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13673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155575</xdr:rowOff>
    </xdr:to>
    <xdr:sp macro="" textlink="">
      <xdr:nvSpPr>
        <xdr:cNvPr id="13674" name="Host Control  4"/>
        <xdr:cNvSpPr/>
      </xdr:nvSpPr>
      <xdr:spPr>
        <a:xfrm>
          <a:off x="1455420" y="48813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146050</xdr:rowOff>
    </xdr:to>
    <xdr:sp macro="" textlink="">
      <xdr:nvSpPr>
        <xdr:cNvPr id="13675" name="Host Control  4"/>
        <xdr:cNvSpPr/>
      </xdr:nvSpPr>
      <xdr:spPr>
        <a:xfrm>
          <a:off x="1455420" y="4892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155575</xdr:rowOff>
    </xdr:to>
    <xdr:sp macro="" textlink="">
      <xdr:nvSpPr>
        <xdr:cNvPr id="13676" name="Host Control  4"/>
        <xdr:cNvSpPr/>
      </xdr:nvSpPr>
      <xdr:spPr>
        <a:xfrm>
          <a:off x="1455420" y="4862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13677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146050</xdr:rowOff>
    </xdr:to>
    <xdr:sp macro="" textlink="">
      <xdr:nvSpPr>
        <xdr:cNvPr id="13678" name="Host Control  4"/>
        <xdr:cNvSpPr/>
      </xdr:nvSpPr>
      <xdr:spPr>
        <a:xfrm>
          <a:off x="1455420" y="4919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13679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13680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13681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171450</xdr:rowOff>
    </xdr:from>
    <xdr:to>
      <xdr:col>2</xdr:col>
      <xdr:colOff>578485</xdr:colOff>
      <xdr:row>1286</xdr:row>
      <xdr:rowOff>158750</xdr:rowOff>
    </xdr:to>
    <xdr:sp macro="" textlink="">
      <xdr:nvSpPr>
        <xdr:cNvPr id="13682" name="Host Control  4"/>
        <xdr:cNvSpPr/>
      </xdr:nvSpPr>
      <xdr:spPr>
        <a:xfrm>
          <a:off x="1455420" y="4900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146050</xdr:rowOff>
    </xdr:to>
    <xdr:sp macro="" textlink="">
      <xdr:nvSpPr>
        <xdr:cNvPr id="13683" name="Host Control  4"/>
        <xdr:cNvSpPr/>
      </xdr:nvSpPr>
      <xdr:spPr>
        <a:xfrm>
          <a:off x="1455420" y="4942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146050</xdr:rowOff>
    </xdr:to>
    <xdr:sp macro="" textlink="">
      <xdr:nvSpPr>
        <xdr:cNvPr id="13684" name="Host Control  4"/>
        <xdr:cNvSpPr/>
      </xdr:nvSpPr>
      <xdr:spPr>
        <a:xfrm>
          <a:off x="1455420" y="4911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171450</xdr:rowOff>
    </xdr:from>
    <xdr:to>
      <xdr:col>2</xdr:col>
      <xdr:colOff>578485</xdr:colOff>
      <xdr:row>1286</xdr:row>
      <xdr:rowOff>158750</xdr:rowOff>
    </xdr:to>
    <xdr:sp macro="" textlink="">
      <xdr:nvSpPr>
        <xdr:cNvPr id="13685" name="Host Control  4"/>
        <xdr:cNvSpPr/>
      </xdr:nvSpPr>
      <xdr:spPr>
        <a:xfrm>
          <a:off x="1455420" y="4900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171450</xdr:rowOff>
    </xdr:from>
    <xdr:to>
      <xdr:col>2</xdr:col>
      <xdr:colOff>578485</xdr:colOff>
      <xdr:row>1299</xdr:row>
      <xdr:rowOff>146050</xdr:rowOff>
    </xdr:to>
    <xdr:sp macro="" textlink="">
      <xdr:nvSpPr>
        <xdr:cNvPr id="13686" name="Host Control  4"/>
        <xdr:cNvSpPr/>
      </xdr:nvSpPr>
      <xdr:spPr>
        <a:xfrm>
          <a:off x="1455420" y="4949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13687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13688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13689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146050</xdr:rowOff>
    </xdr:to>
    <xdr:sp macro="" textlink="">
      <xdr:nvSpPr>
        <xdr:cNvPr id="13690" name="Host Control  4"/>
        <xdr:cNvSpPr/>
      </xdr:nvSpPr>
      <xdr:spPr>
        <a:xfrm>
          <a:off x="1455420" y="5018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13691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146050</xdr:rowOff>
    </xdr:to>
    <xdr:sp macro="" textlink="">
      <xdr:nvSpPr>
        <xdr:cNvPr id="13692" name="Host Control  4"/>
        <xdr:cNvSpPr/>
      </xdr:nvSpPr>
      <xdr:spPr>
        <a:xfrm>
          <a:off x="1455420" y="5010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13693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146050</xdr:rowOff>
    </xdr:to>
    <xdr:sp macro="" textlink="">
      <xdr:nvSpPr>
        <xdr:cNvPr id="13694" name="Host Control  4"/>
        <xdr:cNvSpPr/>
      </xdr:nvSpPr>
      <xdr:spPr>
        <a:xfrm>
          <a:off x="1455420" y="5003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146050</xdr:rowOff>
    </xdr:to>
    <xdr:sp macro="" textlink="">
      <xdr:nvSpPr>
        <xdr:cNvPr id="13695" name="Host Control  4"/>
        <xdr:cNvSpPr/>
      </xdr:nvSpPr>
      <xdr:spPr>
        <a:xfrm>
          <a:off x="1455420" y="5033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158750</xdr:rowOff>
    </xdr:to>
    <xdr:sp macro="" textlink="">
      <xdr:nvSpPr>
        <xdr:cNvPr id="13696" name="Host Control  4"/>
        <xdr:cNvSpPr/>
      </xdr:nvSpPr>
      <xdr:spPr>
        <a:xfrm>
          <a:off x="1455420" y="4995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3697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158750</xdr:rowOff>
    </xdr:to>
    <xdr:sp macro="" textlink="">
      <xdr:nvSpPr>
        <xdr:cNvPr id="13698" name="Host Control  4"/>
        <xdr:cNvSpPr/>
      </xdr:nvSpPr>
      <xdr:spPr>
        <a:xfrm>
          <a:off x="1455420" y="5003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13699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146050</xdr:rowOff>
    </xdr:to>
    <xdr:sp macro="" textlink="">
      <xdr:nvSpPr>
        <xdr:cNvPr id="13700" name="Host Control  4"/>
        <xdr:cNvSpPr/>
      </xdr:nvSpPr>
      <xdr:spPr>
        <a:xfrm>
          <a:off x="1455420" y="5045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13701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13702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171450</xdr:rowOff>
    </xdr:from>
    <xdr:to>
      <xdr:col>2</xdr:col>
      <xdr:colOff>578485</xdr:colOff>
      <xdr:row>1301</xdr:row>
      <xdr:rowOff>158750</xdr:rowOff>
    </xdr:to>
    <xdr:sp macro="" textlink="">
      <xdr:nvSpPr>
        <xdr:cNvPr id="13703" name="Host Control  4"/>
        <xdr:cNvSpPr/>
      </xdr:nvSpPr>
      <xdr:spPr>
        <a:xfrm>
          <a:off x="1455420" y="4957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13704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13705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13706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13707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13708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158750</xdr:rowOff>
    </xdr:to>
    <xdr:sp macro="" textlink="">
      <xdr:nvSpPr>
        <xdr:cNvPr id="13709" name="Host Control  4"/>
        <xdr:cNvSpPr/>
      </xdr:nvSpPr>
      <xdr:spPr>
        <a:xfrm>
          <a:off x="1455420" y="5014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13710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13711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13712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171450</xdr:rowOff>
    </xdr:from>
    <xdr:to>
      <xdr:col>2</xdr:col>
      <xdr:colOff>578485</xdr:colOff>
      <xdr:row>1331</xdr:row>
      <xdr:rowOff>158750</xdr:rowOff>
    </xdr:to>
    <xdr:sp macro="" textlink="">
      <xdr:nvSpPr>
        <xdr:cNvPr id="13713" name="Host Control  4"/>
        <xdr:cNvSpPr/>
      </xdr:nvSpPr>
      <xdr:spPr>
        <a:xfrm>
          <a:off x="1455420" y="5071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13714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13715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13716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13717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13718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3719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13720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13721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13722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155575</xdr:rowOff>
    </xdr:to>
    <xdr:sp macro="" textlink="">
      <xdr:nvSpPr>
        <xdr:cNvPr id="13723" name="Host Control  4"/>
        <xdr:cNvSpPr/>
      </xdr:nvSpPr>
      <xdr:spPr>
        <a:xfrm>
          <a:off x="1455420" y="48813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13724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3725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13726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13727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158750</xdr:rowOff>
    </xdr:to>
    <xdr:sp macro="" textlink="">
      <xdr:nvSpPr>
        <xdr:cNvPr id="13728" name="Host Control  4"/>
        <xdr:cNvSpPr/>
      </xdr:nvSpPr>
      <xdr:spPr>
        <a:xfrm>
          <a:off x="1455420" y="4987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3729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13730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13731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13732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171450</xdr:rowOff>
    </xdr:from>
    <xdr:to>
      <xdr:col>2</xdr:col>
      <xdr:colOff>578485</xdr:colOff>
      <xdr:row>1335</xdr:row>
      <xdr:rowOff>146050</xdr:rowOff>
    </xdr:to>
    <xdr:sp macro="" textlink="">
      <xdr:nvSpPr>
        <xdr:cNvPr id="13733" name="Host Control  4"/>
        <xdr:cNvSpPr/>
      </xdr:nvSpPr>
      <xdr:spPr>
        <a:xfrm>
          <a:off x="1455420" y="5087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13734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146050</xdr:rowOff>
    </xdr:to>
    <xdr:sp macro="" textlink="">
      <xdr:nvSpPr>
        <xdr:cNvPr id="13735" name="Host Control  4"/>
        <xdr:cNvSpPr/>
      </xdr:nvSpPr>
      <xdr:spPr>
        <a:xfrm>
          <a:off x="1455420" y="5075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171450</xdr:rowOff>
    </xdr:from>
    <xdr:to>
      <xdr:col>2</xdr:col>
      <xdr:colOff>578485</xdr:colOff>
      <xdr:row>1343</xdr:row>
      <xdr:rowOff>146050</xdr:rowOff>
    </xdr:to>
    <xdr:sp macro="" textlink="">
      <xdr:nvSpPr>
        <xdr:cNvPr id="13736" name="Host Control  4"/>
        <xdr:cNvSpPr/>
      </xdr:nvSpPr>
      <xdr:spPr>
        <a:xfrm>
          <a:off x="1455420" y="5117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13737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13738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3739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3740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146050</xdr:rowOff>
    </xdr:to>
    <xdr:sp macro="" textlink="">
      <xdr:nvSpPr>
        <xdr:cNvPr id="13741" name="Host Control  4"/>
        <xdr:cNvSpPr/>
      </xdr:nvSpPr>
      <xdr:spPr>
        <a:xfrm>
          <a:off x="1455420" y="4801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3742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3743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146050</xdr:rowOff>
    </xdr:to>
    <xdr:sp macro="" textlink="">
      <xdr:nvSpPr>
        <xdr:cNvPr id="13744" name="Host Control  4"/>
        <xdr:cNvSpPr/>
      </xdr:nvSpPr>
      <xdr:spPr>
        <a:xfrm>
          <a:off x="1455420" y="4789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13745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158750</xdr:rowOff>
    </xdr:to>
    <xdr:sp macro="" textlink="">
      <xdr:nvSpPr>
        <xdr:cNvPr id="13746" name="Host Control  4"/>
        <xdr:cNvSpPr/>
      </xdr:nvSpPr>
      <xdr:spPr>
        <a:xfrm>
          <a:off x="1455420" y="4808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13747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13748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13749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13750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3751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13752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3753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13754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171450</xdr:rowOff>
    </xdr:from>
    <xdr:to>
      <xdr:col>2</xdr:col>
      <xdr:colOff>578485</xdr:colOff>
      <xdr:row>1269</xdr:row>
      <xdr:rowOff>158750</xdr:rowOff>
    </xdr:to>
    <xdr:sp macro="" textlink="">
      <xdr:nvSpPr>
        <xdr:cNvPr id="13755" name="Host Control  4"/>
        <xdr:cNvSpPr/>
      </xdr:nvSpPr>
      <xdr:spPr>
        <a:xfrm>
          <a:off x="1455420" y="4835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146050</xdr:rowOff>
    </xdr:to>
    <xdr:sp macro="" textlink="">
      <xdr:nvSpPr>
        <xdr:cNvPr id="13756" name="Host Control  4"/>
        <xdr:cNvSpPr/>
      </xdr:nvSpPr>
      <xdr:spPr>
        <a:xfrm>
          <a:off x="1455420" y="4877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13757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13758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146050</xdr:rowOff>
    </xdr:to>
    <xdr:sp macro="" textlink="">
      <xdr:nvSpPr>
        <xdr:cNvPr id="13759" name="Host Control  4"/>
        <xdr:cNvSpPr/>
      </xdr:nvSpPr>
      <xdr:spPr>
        <a:xfrm>
          <a:off x="1455420" y="4885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13760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13761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13762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13763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578485</xdr:colOff>
      <xdr:row>1283</xdr:row>
      <xdr:rowOff>184150</xdr:rowOff>
    </xdr:to>
    <xdr:sp macro="" textlink="">
      <xdr:nvSpPr>
        <xdr:cNvPr id="13764" name="Host Control  4"/>
        <xdr:cNvSpPr/>
      </xdr:nvSpPr>
      <xdr:spPr>
        <a:xfrm>
          <a:off x="1455420" y="489101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158750</xdr:rowOff>
    </xdr:to>
    <xdr:sp macro="" textlink="">
      <xdr:nvSpPr>
        <xdr:cNvPr id="13765" name="Host Control  4"/>
        <xdr:cNvSpPr/>
      </xdr:nvSpPr>
      <xdr:spPr>
        <a:xfrm>
          <a:off x="1455420" y="4812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3766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13767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158750</xdr:rowOff>
    </xdr:to>
    <xdr:sp macro="" textlink="">
      <xdr:nvSpPr>
        <xdr:cNvPr id="13768" name="Host Control  4"/>
        <xdr:cNvSpPr/>
      </xdr:nvSpPr>
      <xdr:spPr>
        <a:xfrm>
          <a:off x="1455420" y="4808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3769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13770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13771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13772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3773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155575</xdr:rowOff>
    </xdr:to>
    <xdr:sp macro="" textlink="">
      <xdr:nvSpPr>
        <xdr:cNvPr id="13774" name="Host Control  4"/>
        <xdr:cNvSpPr/>
      </xdr:nvSpPr>
      <xdr:spPr>
        <a:xfrm>
          <a:off x="1455420" y="4866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13775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13776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13777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155575</xdr:rowOff>
    </xdr:to>
    <xdr:sp macro="" textlink="">
      <xdr:nvSpPr>
        <xdr:cNvPr id="13778" name="Host Control  4"/>
        <xdr:cNvSpPr/>
      </xdr:nvSpPr>
      <xdr:spPr>
        <a:xfrm>
          <a:off x="1455420" y="488511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1284</xdr:row>
      <xdr:rowOff>171450</xdr:rowOff>
    </xdr:from>
    <xdr:to>
      <xdr:col>2</xdr:col>
      <xdr:colOff>578485</xdr:colOff>
      <xdr:row>1285</xdr:row>
      <xdr:rowOff>146050</xdr:rowOff>
    </xdr:to>
    <xdr:sp macro="" textlink="">
      <xdr:nvSpPr>
        <xdr:cNvPr id="13779" name="Host Control  4"/>
        <xdr:cNvSpPr/>
      </xdr:nvSpPr>
      <xdr:spPr>
        <a:xfrm>
          <a:off x="1455420" y="4896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155575</xdr:rowOff>
    </xdr:to>
    <xdr:sp macro="" textlink="">
      <xdr:nvSpPr>
        <xdr:cNvPr id="13780" name="Host Control  4"/>
        <xdr:cNvSpPr/>
      </xdr:nvSpPr>
      <xdr:spPr>
        <a:xfrm>
          <a:off x="1455420" y="4866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13781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146050</xdr:rowOff>
    </xdr:to>
    <xdr:sp macro="" textlink="">
      <xdr:nvSpPr>
        <xdr:cNvPr id="13782" name="Host Control  4"/>
        <xdr:cNvSpPr/>
      </xdr:nvSpPr>
      <xdr:spPr>
        <a:xfrm>
          <a:off x="1455420" y="4923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13783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158750</xdr:rowOff>
    </xdr:to>
    <xdr:sp macro="" textlink="">
      <xdr:nvSpPr>
        <xdr:cNvPr id="13784" name="Host Control  4"/>
        <xdr:cNvSpPr/>
      </xdr:nvSpPr>
      <xdr:spPr>
        <a:xfrm>
          <a:off x="1455420" y="4892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13785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13786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146050</xdr:rowOff>
    </xdr:to>
    <xdr:sp macro="" textlink="">
      <xdr:nvSpPr>
        <xdr:cNvPr id="13787" name="Host Control  4"/>
        <xdr:cNvSpPr/>
      </xdr:nvSpPr>
      <xdr:spPr>
        <a:xfrm>
          <a:off x="1455420" y="4946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146050</xdr:rowOff>
    </xdr:to>
    <xdr:sp macro="" textlink="">
      <xdr:nvSpPr>
        <xdr:cNvPr id="13788" name="Host Control  4"/>
        <xdr:cNvSpPr/>
      </xdr:nvSpPr>
      <xdr:spPr>
        <a:xfrm>
          <a:off x="1455420" y="4915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13789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171450</xdr:rowOff>
    </xdr:from>
    <xdr:to>
      <xdr:col>2</xdr:col>
      <xdr:colOff>578485</xdr:colOff>
      <xdr:row>1300</xdr:row>
      <xdr:rowOff>146050</xdr:rowOff>
    </xdr:to>
    <xdr:sp macro="" textlink="">
      <xdr:nvSpPr>
        <xdr:cNvPr id="13790" name="Host Control  4"/>
        <xdr:cNvSpPr/>
      </xdr:nvSpPr>
      <xdr:spPr>
        <a:xfrm>
          <a:off x="1455420" y="4953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13791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13792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13793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13794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13795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13796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13797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146050</xdr:rowOff>
    </xdr:to>
    <xdr:sp macro="" textlink="">
      <xdr:nvSpPr>
        <xdr:cNvPr id="13798" name="Host Control  4"/>
        <xdr:cNvSpPr/>
      </xdr:nvSpPr>
      <xdr:spPr>
        <a:xfrm>
          <a:off x="1455420" y="5007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146050</xdr:rowOff>
    </xdr:to>
    <xdr:sp macro="" textlink="">
      <xdr:nvSpPr>
        <xdr:cNvPr id="13799" name="Host Control  4"/>
        <xdr:cNvSpPr/>
      </xdr:nvSpPr>
      <xdr:spPr>
        <a:xfrm>
          <a:off x="1455420" y="5037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13800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13801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13802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3803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146050</xdr:rowOff>
    </xdr:to>
    <xdr:sp macro="" textlink="">
      <xdr:nvSpPr>
        <xdr:cNvPr id="13804" name="Host Control  4"/>
        <xdr:cNvSpPr/>
      </xdr:nvSpPr>
      <xdr:spPr>
        <a:xfrm>
          <a:off x="1455420" y="50527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13805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13806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1301</xdr:row>
      <xdr:rowOff>171450</xdr:rowOff>
    </xdr:from>
    <xdr:to>
      <xdr:col>2</xdr:col>
      <xdr:colOff>578485</xdr:colOff>
      <xdr:row>1302</xdr:row>
      <xdr:rowOff>158750</xdr:rowOff>
    </xdr:to>
    <xdr:sp macro="" textlink="">
      <xdr:nvSpPr>
        <xdr:cNvPr id="13807" name="Host Control  4"/>
        <xdr:cNvSpPr/>
      </xdr:nvSpPr>
      <xdr:spPr>
        <a:xfrm>
          <a:off x="1455420" y="4961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13808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13809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1317</xdr:row>
      <xdr:rowOff>171450</xdr:rowOff>
    </xdr:from>
    <xdr:to>
      <xdr:col>2</xdr:col>
      <xdr:colOff>578485</xdr:colOff>
      <xdr:row>1318</xdr:row>
      <xdr:rowOff>158750</xdr:rowOff>
    </xdr:to>
    <xdr:sp macro="" textlink="">
      <xdr:nvSpPr>
        <xdr:cNvPr id="13810" name="Host Control  4"/>
        <xdr:cNvSpPr/>
      </xdr:nvSpPr>
      <xdr:spPr>
        <a:xfrm>
          <a:off x="1455420" y="5022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171450</xdr:rowOff>
    </xdr:from>
    <xdr:to>
      <xdr:col>2</xdr:col>
      <xdr:colOff>578485</xdr:colOff>
      <xdr:row>1327</xdr:row>
      <xdr:rowOff>158750</xdr:rowOff>
    </xdr:to>
    <xdr:sp macro="" textlink="">
      <xdr:nvSpPr>
        <xdr:cNvPr id="13811" name="Host Control  4"/>
        <xdr:cNvSpPr/>
      </xdr:nvSpPr>
      <xdr:spPr>
        <a:xfrm>
          <a:off x="1455420" y="5056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146050</xdr:rowOff>
    </xdr:to>
    <xdr:sp macro="" textlink="">
      <xdr:nvSpPr>
        <xdr:cNvPr id="13812" name="Host Control  4"/>
        <xdr:cNvSpPr/>
      </xdr:nvSpPr>
      <xdr:spPr>
        <a:xfrm>
          <a:off x="1455420" y="5041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13813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158750</xdr:rowOff>
    </xdr:to>
    <xdr:sp macro="" textlink="">
      <xdr:nvSpPr>
        <xdr:cNvPr id="13814" name="Host Control  4"/>
        <xdr:cNvSpPr/>
      </xdr:nvSpPr>
      <xdr:spPr>
        <a:xfrm>
          <a:off x="1455420" y="5052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13815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171450</xdr:rowOff>
    </xdr:from>
    <xdr:to>
      <xdr:col>2</xdr:col>
      <xdr:colOff>578485</xdr:colOff>
      <xdr:row>1327</xdr:row>
      <xdr:rowOff>158750</xdr:rowOff>
    </xdr:to>
    <xdr:sp macro="" textlink="">
      <xdr:nvSpPr>
        <xdr:cNvPr id="13816" name="Host Control  4"/>
        <xdr:cNvSpPr/>
      </xdr:nvSpPr>
      <xdr:spPr>
        <a:xfrm>
          <a:off x="1455420" y="5056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171450</xdr:rowOff>
    </xdr:from>
    <xdr:to>
      <xdr:col>2</xdr:col>
      <xdr:colOff>578485</xdr:colOff>
      <xdr:row>1333</xdr:row>
      <xdr:rowOff>158750</xdr:rowOff>
    </xdr:to>
    <xdr:sp macro="" textlink="">
      <xdr:nvSpPr>
        <xdr:cNvPr id="13817" name="Host Control  4"/>
        <xdr:cNvSpPr/>
      </xdr:nvSpPr>
      <xdr:spPr>
        <a:xfrm>
          <a:off x="1455420" y="5079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13818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13819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3820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3821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13822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13823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13824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13825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13826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155575</xdr:rowOff>
    </xdr:to>
    <xdr:sp macro="" textlink="">
      <xdr:nvSpPr>
        <xdr:cNvPr id="13827" name="Host Control  4"/>
        <xdr:cNvSpPr/>
      </xdr:nvSpPr>
      <xdr:spPr>
        <a:xfrm>
          <a:off x="1455420" y="488511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13828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13829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13830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13831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158750</xdr:rowOff>
    </xdr:to>
    <xdr:sp macro="" textlink="">
      <xdr:nvSpPr>
        <xdr:cNvPr id="13832" name="Host Control  4"/>
        <xdr:cNvSpPr/>
      </xdr:nvSpPr>
      <xdr:spPr>
        <a:xfrm>
          <a:off x="1455420" y="4991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13833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158750</xdr:rowOff>
    </xdr:to>
    <xdr:sp macro="" textlink="">
      <xdr:nvSpPr>
        <xdr:cNvPr id="13834" name="Host Control  4"/>
        <xdr:cNvSpPr/>
      </xdr:nvSpPr>
      <xdr:spPr>
        <a:xfrm>
          <a:off x="1455420" y="5052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13835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13836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1336</xdr:row>
      <xdr:rowOff>171450</xdr:rowOff>
    </xdr:from>
    <xdr:to>
      <xdr:col>2</xdr:col>
      <xdr:colOff>578485</xdr:colOff>
      <xdr:row>1337</xdr:row>
      <xdr:rowOff>146050</xdr:rowOff>
    </xdr:to>
    <xdr:sp macro="" textlink="">
      <xdr:nvSpPr>
        <xdr:cNvPr id="13837" name="Host Control  4"/>
        <xdr:cNvSpPr/>
      </xdr:nvSpPr>
      <xdr:spPr>
        <a:xfrm>
          <a:off x="1455420" y="5094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13838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146050</xdr:rowOff>
    </xdr:to>
    <xdr:sp macro="" textlink="">
      <xdr:nvSpPr>
        <xdr:cNvPr id="13839" name="Host Control  4"/>
        <xdr:cNvSpPr/>
      </xdr:nvSpPr>
      <xdr:spPr>
        <a:xfrm>
          <a:off x="1455420" y="5083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1343</xdr:row>
      <xdr:rowOff>171450</xdr:rowOff>
    </xdr:from>
    <xdr:to>
      <xdr:col>2</xdr:col>
      <xdr:colOff>578485</xdr:colOff>
      <xdr:row>1344</xdr:row>
      <xdr:rowOff>146050</xdr:rowOff>
    </xdr:to>
    <xdr:sp macro="" textlink="">
      <xdr:nvSpPr>
        <xdr:cNvPr id="13840" name="Host Control  4"/>
        <xdr:cNvSpPr/>
      </xdr:nvSpPr>
      <xdr:spPr>
        <a:xfrm>
          <a:off x="1455420" y="5121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182880</xdr:rowOff>
    </xdr:from>
    <xdr:to>
      <xdr:col>2</xdr:col>
      <xdr:colOff>578485</xdr:colOff>
      <xdr:row>1248</xdr:row>
      <xdr:rowOff>367030</xdr:rowOff>
    </xdr:to>
    <xdr:sp macro="" textlink="">
      <xdr:nvSpPr>
        <xdr:cNvPr id="13841" name="Host Control  4"/>
        <xdr:cNvSpPr/>
      </xdr:nvSpPr>
      <xdr:spPr>
        <a:xfrm>
          <a:off x="1455420" y="47594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182880</xdr:rowOff>
    </xdr:from>
    <xdr:to>
      <xdr:col>2</xdr:col>
      <xdr:colOff>578485</xdr:colOff>
      <xdr:row>1246</xdr:row>
      <xdr:rowOff>367030</xdr:rowOff>
    </xdr:to>
    <xdr:sp macro="" textlink="">
      <xdr:nvSpPr>
        <xdr:cNvPr id="13842" name="Host Control  4"/>
        <xdr:cNvSpPr/>
      </xdr:nvSpPr>
      <xdr:spPr>
        <a:xfrm>
          <a:off x="1455420" y="47518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1248</xdr:row>
      <xdr:rowOff>355600</xdr:rowOff>
    </xdr:to>
    <xdr:sp macro="" textlink="">
      <xdr:nvSpPr>
        <xdr:cNvPr id="13843" name="Host Control  4"/>
        <xdr:cNvSpPr/>
      </xdr:nvSpPr>
      <xdr:spPr>
        <a:xfrm>
          <a:off x="1455420" y="47593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1262</xdr:row>
      <xdr:rowOff>355600</xdr:rowOff>
    </xdr:to>
    <xdr:sp macro="" textlink="">
      <xdr:nvSpPr>
        <xdr:cNvPr id="13844" name="Host Control  4"/>
        <xdr:cNvSpPr/>
      </xdr:nvSpPr>
      <xdr:spPr>
        <a:xfrm>
          <a:off x="1455420" y="48127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1262</xdr:row>
      <xdr:rowOff>355600</xdr:rowOff>
    </xdr:to>
    <xdr:sp macro="" textlink="">
      <xdr:nvSpPr>
        <xdr:cNvPr id="13845" name="Host Control  4"/>
        <xdr:cNvSpPr/>
      </xdr:nvSpPr>
      <xdr:spPr>
        <a:xfrm>
          <a:off x="1455420" y="48127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13846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171450</xdr:rowOff>
    </xdr:from>
    <xdr:to>
      <xdr:col>2</xdr:col>
      <xdr:colOff>578485</xdr:colOff>
      <xdr:row>1241</xdr:row>
      <xdr:rowOff>146050</xdr:rowOff>
    </xdr:to>
    <xdr:sp macro="" textlink="">
      <xdr:nvSpPr>
        <xdr:cNvPr id="13847" name="Host Control  4"/>
        <xdr:cNvSpPr/>
      </xdr:nvSpPr>
      <xdr:spPr>
        <a:xfrm>
          <a:off x="1455420" y="4728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3848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171450</xdr:rowOff>
    </xdr:from>
    <xdr:to>
      <xdr:col>2</xdr:col>
      <xdr:colOff>578485</xdr:colOff>
      <xdr:row>1242</xdr:row>
      <xdr:rowOff>158750</xdr:rowOff>
    </xdr:to>
    <xdr:sp macro="" textlink="">
      <xdr:nvSpPr>
        <xdr:cNvPr id="13849" name="Host Control  4"/>
        <xdr:cNvSpPr/>
      </xdr:nvSpPr>
      <xdr:spPr>
        <a:xfrm>
          <a:off x="1455420" y="4732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13850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3851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3852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13853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13854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3855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3856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13857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13858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3859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13860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3861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3862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3863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1242</xdr:row>
      <xdr:rowOff>171450</xdr:rowOff>
    </xdr:from>
    <xdr:to>
      <xdr:col>2</xdr:col>
      <xdr:colOff>578485</xdr:colOff>
      <xdr:row>1243</xdr:row>
      <xdr:rowOff>146050</xdr:rowOff>
    </xdr:to>
    <xdr:sp macro="" textlink="">
      <xdr:nvSpPr>
        <xdr:cNvPr id="13864" name="Host Control  4"/>
        <xdr:cNvSpPr/>
      </xdr:nvSpPr>
      <xdr:spPr>
        <a:xfrm>
          <a:off x="1455420" y="4736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1249</xdr:row>
      <xdr:rowOff>158750</xdr:rowOff>
    </xdr:to>
    <xdr:sp macro="" textlink="">
      <xdr:nvSpPr>
        <xdr:cNvPr id="13865" name="Host Control  4"/>
        <xdr:cNvSpPr/>
      </xdr:nvSpPr>
      <xdr:spPr>
        <a:xfrm>
          <a:off x="1455420" y="4759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171450</xdr:rowOff>
    </xdr:from>
    <xdr:to>
      <xdr:col>2</xdr:col>
      <xdr:colOff>578485</xdr:colOff>
      <xdr:row>1244</xdr:row>
      <xdr:rowOff>158750</xdr:rowOff>
    </xdr:to>
    <xdr:sp macro="" textlink="">
      <xdr:nvSpPr>
        <xdr:cNvPr id="13866" name="Host Control  4"/>
        <xdr:cNvSpPr/>
      </xdr:nvSpPr>
      <xdr:spPr>
        <a:xfrm>
          <a:off x="1455420" y="4740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146050</xdr:rowOff>
    </xdr:to>
    <xdr:sp macro="" textlink="">
      <xdr:nvSpPr>
        <xdr:cNvPr id="13867" name="Host Control  4"/>
        <xdr:cNvSpPr/>
      </xdr:nvSpPr>
      <xdr:spPr>
        <a:xfrm>
          <a:off x="1455420" y="4793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1249</xdr:row>
      <xdr:rowOff>158750</xdr:rowOff>
    </xdr:to>
    <xdr:sp macro="" textlink="">
      <xdr:nvSpPr>
        <xdr:cNvPr id="13868" name="Host Control  4"/>
        <xdr:cNvSpPr/>
      </xdr:nvSpPr>
      <xdr:spPr>
        <a:xfrm>
          <a:off x="1455420" y="4759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3869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13870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13871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3872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3873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13874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13875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3876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146050</xdr:rowOff>
    </xdr:to>
    <xdr:sp macro="" textlink="">
      <xdr:nvSpPr>
        <xdr:cNvPr id="13877" name="Host Control  4"/>
        <xdr:cNvSpPr/>
      </xdr:nvSpPr>
      <xdr:spPr>
        <a:xfrm>
          <a:off x="1455420" y="4789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13878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146050</xdr:rowOff>
    </xdr:to>
    <xdr:sp macro="" textlink="">
      <xdr:nvSpPr>
        <xdr:cNvPr id="13879" name="Host Control  4"/>
        <xdr:cNvSpPr/>
      </xdr:nvSpPr>
      <xdr:spPr>
        <a:xfrm>
          <a:off x="1455420" y="4774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13880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13881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182880</xdr:rowOff>
    </xdr:from>
    <xdr:to>
      <xdr:col>2</xdr:col>
      <xdr:colOff>578485</xdr:colOff>
      <xdr:row>1301</xdr:row>
      <xdr:rowOff>354330</xdr:rowOff>
    </xdr:to>
    <xdr:sp macro="" textlink="">
      <xdr:nvSpPr>
        <xdr:cNvPr id="13882" name="Host Control  4"/>
        <xdr:cNvSpPr/>
      </xdr:nvSpPr>
      <xdr:spPr>
        <a:xfrm>
          <a:off x="1455420" y="495761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146050</xdr:rowOff>
    </xdr:to>
    <xdr:sp macro="" textlink="">
      <xdr:nvSpPr>
        <xdr:cNvPr id="13883" name="Host Control  4"/>
        <xdr:cNvSpPr/>
      </xdr:nvSpPr>
      <xdr:spPr>
        <a:xfrm>
          <a:off x="1455420" y="4934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13884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146050</xdr:rowOff>
    </xdr:to>
    <xdr:sp macro="" textlink="">
      <xdr:nvSpPr>
        <xdr:cNvPr id="13885" name="Host Control  4"/>
        <xdr:cNvSpPr/>
      </xdr:nvSpPr>
      <xdr:spPr>
        <a:xfrm>
          <a:off x="1455420" y="4938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13886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13887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13888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182880</xdr:rowOff>
    </xdr:from>
    <xdr:to>
      <xdr:col>2</xdr:col>
      <xdr:colOff>578485</xdr:colOff>
      <xdr:row>1309</xdr:row>
      <xdr:rowOff>354330</xdr:rowOff>
    </xdr:to>
    <xdr:sp macro="" textlink="">
      <xdr:nvSpPr>
        <xdr:cNvPr id="13889" name="Host Control  4"/>
        <xdr:cNvSpPr/>
      </xdr:nvSpPr>
      <xdr:spPr>
        <a:xfrm>
          <a:off x="1455420" y="498809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89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89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0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0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0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0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0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0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0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0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0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0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1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1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1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1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1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1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1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3917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3918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1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3920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3927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2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3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3931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3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3933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3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3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3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3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3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3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4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4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4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4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5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5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5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5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5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5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5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5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5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5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6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6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7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3980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8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399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399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0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0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0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0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1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1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1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1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1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1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1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1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1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1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2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021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024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2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3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4031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3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3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3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4035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3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4037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3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3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4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4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4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4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4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4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4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4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4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4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5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5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5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5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5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5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5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5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5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5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6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6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6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7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14084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8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9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9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9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9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9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09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9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1409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098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099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100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101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102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1410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104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14105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14106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14107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14108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14109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14110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14111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14112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4113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14114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4115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14116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4117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14118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146050</xdr:rowOff>
    </xdr:to>
    <xdr:sp macro="" textlink="">
      <xdr:nvSpPr>
        <xdr:cNvPr id="14119" name="Host Control  4"/>
        <xdr:cNvSpPr/>
      </xdr:nvSpPr>
      <xdr:spPr>
        <a:xfrm>
          <a:off x="1455420" y="4774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4120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4121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146050</xdr:rowOff>
    </xdr:to>
    <xdr:sp macro="" textlink="">
      <xdr:nvSpPr>
        <xdr:cNvPr id="14122" name="Host Control  4"/>
        <xdr:cNvSpPr/>
      </xdr:nvSpPr>
      <xdr:spPr>
        <a:xfrm>
          <a:off x="1455420" y="4843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14123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146050</xdr:rowOff>
    </xdr:to>
    <xdr:sp macro="" textlink="">
      <xdr:nvSpPr>
        <xdr:cNvPr id="14124" name="Host Control  4"/>
        <xdr:cNvSpPr/>
      </xdr:nvSpPr>
      <xdr:spPr>
        <a:xfrm>
          <a:off x="1455420" y="4839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158750</xdr:rowOff>
    </xdr:to>
    <xdr:sp macro="" textlink="">
      <xdr:nvSpPr>
        <xdr:cNvPr id="14125" name="Host Control  4"/>
        <xdr:cNvSpPr/>
      </xdr:nvSpPr>
      <xdr:spPr>
        <a:xfrm>
          <a:off x="1455420" y="4812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14126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4127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14128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14129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14130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14131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14132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146050</xdr:rowOff>
    </xdr:to>
    <xdr:sp macro="" textlink="">
      <xdr:nvSpPr>
        <xdr:cNvPr id="14133" name="Host Control  4"/>
        <xdr:cNvSpPr/>
      </xdr:nvSpPr>
      <xdr:spPr>
        <a:xfrm>
          <a:off x="1455420" y="4862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14134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14135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146050</xdr:rowOff>
    </xdr:to>
    <xdr:sp macro="" textlink="">
      <xdr:nvSpPr>
        <xdr:cNvPr id="14136" name="Host Control  4"/>
        <xdr:cNvSpPr/>
      </xdr:nvSpPr>
      <xdr:spPr>
        <a:xfrm>
          <a:off x="1455420" y="4862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14137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146050</xdr:rowOff>
    </xdr:to>
    <xdr:sp macro="" textlink="">
      <xdr:nvSpPr>
        <xdr:cNvPr id="14138" name="Host Control  4"/>
        <xdr:cNvSpPr/>
      </xdr:nvSpPr>
      <xdr:spPr>
        <a:xfrm>
          <a:off x="1455420" y="4885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0</xdr:rowOff>
    </xdr:from>
    <xdr:to>
      <xdr:col>2</xdr:col>
      <xdr:colOff>578485</xdr:colOff>
      <xdr:row>1280</xdr:row>
      <xdr:rowOff>184150</xdr:rowOff>
    </xdr:to>
    <xdr:sp macro="" textlink="">
      <xdr:nvSpPr>
        <xdr:cNvPr id="14139" name="Host Control  4"/>
        <xdr:cNvSpPr/>
      </xdr:nvSpPr>
      <xdr:spPr>
        <a:xfrm>
          <a:off x="1455420" y="48795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14140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4141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14142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4143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14144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14145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14146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14147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14148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155575</xdr:rowOff>
    </xdr:to>
    <xdr:sp macro="" textlink="">
      <xdr:nvSpPr>
        <xdr:cNvPr id="14149" name="Host Control  4"/>
        <xdr:cNvSpPr/>
      </xdr:nvSpPr>
      <xdr:spPr>
        <a:xfrm>
          <a:off x="1455420" y="4854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14150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14151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14152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155575</xdr:rowOff>
    </xdr:to>
    <xdr:sp macro="" textlink="">
      <xdr:nvSpPr>
        <xdr:cNvPr id="14153" name="Host Control  4"/>
        <xdr:cNvSpPr/>
      </xdr:nvSpPr>
      <xdr:spPr>
        <a:xfrm>
          <a:off x="1455420" y="48736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146050</xdr:rowOff>
    </xdr:to>
    <xdr:sp macro="" textlink="">
      <xdr:nvSpPr>
        <xdr:cNvPr id="14154" name="Host Control  4"/>
        <xdr:cNvSpPr/>
      </xdr:nvSpPr>
      <xdr:spPr>
        <a:xfrm>
          <a:off x="1455420" y="4923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155575</xdr:rowOff>
    </xdr:to>
    <xdr:sp macro="" textlink="">
      <xdr:nvSpPr>
        <xdr:cNvPr id="14155" name="Host Control  4"/>
        <xdr:cNvSpPr/>
      </xdr:nvSpPr>
      <xdr:spPr>
        <a:xfrm>
          <a:off x="1455420" y="4854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14156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146050</xdr:rowOff>
    </xdr:to>
    <xdr:sp macro="" textlink="">
      <xdr:nvSpPr>
        <xdr:cNvPr id="14157" name="Host Control  4"/>
        <xdr:cNvSpPr/>
      </xdr:nvSpPr>
      <xdr:spPr>
        <a:xfrm>
          <a:off x="1455420" y="4911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14158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14159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14160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158750</xdr:rowOff>
    </xdr:to>
    <xdr:sp macro="" textlink="">
      <xdr:nvSpPr>
        <xdr:cNvPr id="14161" name="Host Control  4"/>
        <xdr:cNvSpPr/>
      </xdr:nvSpPr>
      <xdr:spPr>
        <a:xfrm>
          <a:off x="1455420" y="4942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146050</xdr:rowOff>
    </xdr:to>
    <xdr:sp macro="" textlink="">
      <xdr:nvSpPr>
        <xdr:cNvPr id="14162" name="Host Control  4"/>
        <xdr:cNvSpPr/>
      </xdr:nvSpPr>
      <xdr:spPr>
        <a:xfrm>
          <a:off x="1455420" y="4934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146050</xdr:rowOff>
    </xdr:to>
    <xdr:sp macro="" textlink="">
      <xdr:nvSpPr>
        <xdr:cNvPr id="14163" name="Host Control  4"/>
        <xdr:cNvSpPr/>
      </xdr:nvSpPr>
      <xdr:spPr>
        <a:xfrm>
          <a:off x="1455420" y="4904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158750</xdr:rowOff>
    </xdr:to>
    <xdr:sp macro="" textlink="">
      <xdr:nvSpPr>
        <xdr:cNvPr id="14164" name="Host Control  4"/>
        <xdr:cNvSpPr/>
      </xdr:nvSpPr>
      <xdr:spPr>
        <a:xfrm>
          <a:off x="1455420" y="4942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146050</xdr:rowOff>
    </xdr:to>
    <xdr:sp macro="" textlink="">
      <xdr:nvSpPr>
        <xdr:cNvPr id="14165" name="Host Control  4"/>
        <xdr:cNvSpPr/>
      </xdr:nvSpPr>
      <xdr:spPr>
        <a:xfrm>
          <a:off x="1455420" y="4942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14166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146050</xdr:rowOff>
    </xdr:to>
    <xdr:sp macro="" textlink="">
      <xdr:nvSpPr>
        <xdr:cNvPr id="14167" name="Host Control  4"/>
        <xdr:cNvSpPr/>
      </xdr:nvSpPr>
      <xdr:spPr>
        <a:xfrm>
          <a:off x="1455420" y="4987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146050</xdr:rowOff>
    </xdr:to>
    <xdr:sp macro="" textlink="">
      <xdr:nvSpPr>
        <xdr:cNvPr id="14168" name="Host Control  4"/>
        <xdr:cNvSpPr/>
      </xdr:nvSpPr>
      <xdr:spPr>
        <a:xfrm>
          <a:off x="1455420" y="4987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146050</xdr:rowOff>
    </xdr:to>
    <xdr:sp macro="" textlink="">
      <xdr:nvSpPr>
        <xdr:cNvPr id="14169" name="Host Control  4"/>
        <xdr:cNvSpPr/>
      </xdr:nvSpPr>
      <xdr:spPr>
        <a:xfrm>
          <a:off x="1455420" y="5010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14170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146050</xdr:rowOff>
    </xdr:to>
    <xdr:sp macro="" textlink="">
      <xdr:nvSpPr>
        <xdr:cNvPr id="14171" name="Host Control  4"/>
        <xdr:cNvSpPr/>
      </xdr:nvSpPr>
      <xdr:spPr>
        <a:xfrm>
          <a:off x="1455420" y="5003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14172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14173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171450</xdr:rowOff>
    </xdr:from>
    <xdr:to>
      <xdr:col>2</xdr:col>
      <xdr:colOff>578485</xdr:colOff>
      <xdr:row>1319</xdr:row>
      <xdr:rowOff>146050</xdr:rowOff>
    </xdr:to>
    <xdr:sp macro="" textlink="">
      <xdr:nvSpPr>
        <xdr:cNvPr id="14174" name="Host Control  4"/>
        <xdr:cNvSpPr/>
      </xdr:nvSpPr>
      <xdr:spPr>
        <a:xfrm>
          <a:off x="1455420" y="5026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14175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158750</xdr:rowOff>
    </xdr:to>
    <xdr:sp macro="" textlink="">
      <xdr:nvSpPr>
        <xdr:cNvPr id="14176" name="Host Control  4"/>
        <xdr:cNvSpPr/>
      </xdr:nvSpPr>
      <xdr:spPr>
        <a:xfrm>
          <a:off x="1455420" y="5029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158750</xdr:rowOff>
    </xdr:to>
    <xdr:sp macro="" textlink="">
      <xdr:nvSpPr>
        <xdr:cNvPr id="14177" name="Host Control  4"/>
        <xdr:cNvSpPr/>
      </xdr:nvSpPr>
      <xdr:spPr>
        <a:xfrm>
          <a:off x="1455420" y="4995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171450</xdr:rowOff>
    </xdr:from>
    <xdr:to>
      <xdr:col>2</xdr:col>
      <xdr:colOff>578485</xdr:colOff>
      <xdr:row>1319</xdr:row>
      <xdr:rowOff>158750</xdr:rowOff>
    </xdr:to>
    <xdr:sp macro="" textlink="">
      <xdr:nvSpPr>
        <xdr:cNvPr id="14178" name="Host Control  4"/>
        <xdr:cNvSpPr/>
      </xdr:nvSpPr>
      <xdr:spPr>
        <a:xfrm>
          <a:off x="1455420" y="5026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146050</xdr:rowOff>
    </xdr:to>
    <xdr:sp macro="" textlink="">
      <xdr:nvSpPr>
        <xdr:cNvPr id="14179" name="Host Control  4"/>
        <xdr:cNvSpPr/>
      </xdr:nvSpPr>
      <xdr:spPr>
        <a:xfrm>
          <a:off x="1455420" y="5037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14180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14181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171450</xdr:rowOff>
    </xdr:from>
    <xdr:to>
      <xdr:col>2</xdr:col>
      <xdr:colOff>578485</xdr:colOff>
      <xdr:row>1299</xdr:row>
      <xdr:rowOff>158750</xdr:rowOff>
    </xdr:to>
    <xdr:sp macro="" textlink="">
      <xdr:nvSpPr>
        <xdr:cNvPr id="14182" name="Host Control  4"/>
        <xdr:cNvSpPr/>
      </xdr:nvSpPr>
      <xdr:spPr>
        <a:xfrm>
          <a:off x="1455420" y="4949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171450</xdr:rowOff>
    </xdr:from>
    <xdr:to>
      <xdr:col>2</xdr:col>
      <xdr:colOff>578485</xdr:colOff>
      <xdr:row>1304</xdr:row>
      <xdr:rowOff>158750</xdr:rowOff>
    </xdr:to>
    <xdr:sp macro="" textlink="">
      <xdr:nvSpPr>
        <xdr:cNvPr id="14183" name="Host Control  4"/>
        <xdr:cNvSpPr/>
      </xdr:nvSpPr>
      <xdr:spPr>
        <a:xfrm>
          <a:off x="1455420" y="4968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14184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14185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14186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146050</xdr:rowOff>
    </xdr:to>
    <xdr:sp macro="" textlink="">
      <xdr:nvSpPr>
        <xdr:cNvPr id="14187" name="Host Control  4"/>
        <xdr:cNvSpPr/>
      </xdr:nvSpPr>
      <xdr:spPr>
        <a:xfrm>
          <a:off x="1455420" y="50603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14188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4189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14190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14191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14192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158750</xdr:rowOff>
    </xdr:to>
    <xdr:sp macro="" textlink="">
      <xdr:nvSpPr>
        <xdr:cNvPr id="14193" name="Host Control  4"/>
        <xdr:cNvSpPr/>
      </xdr:nvSpPr>
      <xdr:spPr>
        <a:xfrm>
          <a:off x="1455420" y="4866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14194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14195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14196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1302</xdr:row>
      <xdr:rowOff>171450</xdr:rowOff>
    </xdr:from>
    <xdr:to>
      <xdr:col>2</xdr:col>
      <xdr:colOff>578485</xdr:colOff>
      <xdr:row>1303</xdr:row>
      <xdr:rowOff>158750</xdr:rowOff>
    </xdr:to>
    <xdr:sp macro="" textlink="">
      <xdr:nvSpPr>
        <xdr:cNvPr id="14197" name="Host Control  4"/>
        <xdr:cNvSpPr/>
      </xdr:nvSpPr>
      <xdr:spPr>
        <a:xfrm>
          <a:off x="1455420" y="4965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14198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14199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14200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14201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155575</xdr:rowOff>
    </xdr:to>
    <xdr:sp macro="" textlink="">
      <xdr:nvSpPr>
        <xdr:cNvPr id="14202" name="Host Control  4"/>
        <xdr:cNvSpPr/>
      </xdr:nvSpPr>
      <xdr:spPr>
        <a:xfrm>
          <a:off x="1455420" y="48736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14203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14204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14205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14206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14207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14208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4209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14210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14211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171450</xdr:rowOff>
    </xdr:from>
    <xdr:to>
      <xdr:col>2</xdr:col>
      <xdr:colOff>578485</xdr:colOff>
      <xdr:row>1333</xdr:row>
      <xdr:rowOff>146050</xdr:rowOff>
    </xdr:to>
    <xdr:sp macro="" textlink="">
      <xdr:nvSpPr>
        <xdr:cNvPr id="14212" name="Host Control  4"/>
        <xdr:cNvSpPr/>
      </xdr:nvSpPr>
      <xdr:spPr>
        <a:xfrm>
          <a:off x="1455420" y="5079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14213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14214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1340</xdr:row>
      <xdr:rowOff>171450</xdr:rowOff>
    </xdr:from>
    <xdr:to>
      <xdr:col>2</xdr:col>
      <xdr:colOff>578485</xdr:colOff>
      <xdr:row>1341</xdr:row>
      <xdr:rowOff>146050</xdr:rowOff>
    </xdr:to>
    <xdr:sp macro="" textlink="">
      <xdr:nvSpPr>
        <xdr:cNvPr id="14215" name="Host Control  4"/>
        <xdr:cNvSpPr/>
      </xdr:nvSpPr>
      <xdr:spPr>
        <a:xfrm>
          <a:off x="1455420" y="5109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14216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4217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4218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14219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146050</xdr:rowOff>
    </xdr:to>
    <xdr:sp macro="" textlink="">
      <xdr:nvSpPr>
        <xdr:cNvPr id="14220" name="Host Control  4"/>
        <xdr:cNvSpPr/>
      </xdr:nvSpPr>
      <xdr:spPr>
        <a:xfrm>
          <a:off x="1455420" y="4793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14221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14222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14223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4224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158750</xdr:rowOff>
    </xdr:to>
    <xdr:sp macro="" textlink="">
      <xdr:nvSpPr>
        <xdr:cNvPr id="14225" name="Host Control  4"/>
        <xdr:cNvSpPr/>
      </xdr:nvSpPr>
      <xdr:spPr>
        <a:xfrm>
          <a:off x="1455420" y="4801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146050</xdr:rowOff>
    </xdr:to>
    <xdr:sp macro="" textlink="">
      <xdr:nvSpPr>
        <xdr:cNvPr id="14226" name="Host Control  4"/>
        <xdr:cNvSpPr/>
      </xdr:nvSpPr>
      <xdr:spPr>
        <a:xfrm>
          <a:off x="1455420" y="4847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14227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146050</xdr:rowOff>
    </xdr:to>
    <xdr:sp macro="" textlink="">
      <xdr:nvSpPr>
        <xdr:cNvPr id="14228" name="Host Control  4"/>
        <xdr:cNvSpPr/>
      </xdr:nvSpPr>
      <xdr:spPr>
        <a:xfrm>
          <a:off x="1455420" y="4843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158750</xdr:rowOff>
    </xdr:to>
    <xdr:sp macro="" textlink="">
      <xdr:nvSpPr>
        <xdr:cNvPr id="14229" name="Host Control  4"/>
        <xdr:cNvSpPr/>
      </xdr:nvSpPr>
      <xdr:spPr>
        <a:xfrm>
          <a:off x="1455420" y="4816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14230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14231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14232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14233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14234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14235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14236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14237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146050</xdr:rowOff>
    </xdr:to>
    <xdr:sp macro="" textlink="">
      <xdr:nvSpPr>
        <xdr:cNvPr id="14238" name="Host Control  4"/>
        <xdr:cNvSpPr/>
      </xdr:nvSpPr>
      <xdr:spPr>
        <a:xfrm>
          <a:off x="1455420" y="4877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14239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14240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14241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146050</xdr:rowOff>
    </xdr:to>
    <xdr:sp macro="" textlink="">
      <xdr:nvSpPr>
        <xdr:cNvPr id="14242" name="Host Control  4"/>
        <xdr:cNvSpPr/>
      </xdr:nvSpPr>
      <xdr:spPr>
        <a:xfrm>
          <a:off x="1455420" y="4888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0</xdr:rowOff>
    </xdr:from>
    <xdr:to>
      <xdr:col>2</xdr:col>
      <xdr:colOff>578485</xdr:colOff>
      <xdr:row>1281</xdr:row>
      <xdr:rowOff>184150</xdr:rowOff>
    </xdr:to>
    <xdr:sp macro="" textlink="">
      <xdr:nvSpPr>
        <xdr:cNvPr id="14243" name="Host Control  4"/>
        <xdr:cNvSpPr/>
      </xdr:nvSpPr>
      <xdr:spPr>
        <a:xfrm>
          <a:off x="1455420" y="48833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14244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4245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14246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158750</xdr:rowOff>
    </xdr:to>
    <xdr:sp macro="" textlink="">
      <xdr:nvSpPr>
        <xdr:cNvPr id="14247" name="Host Control  4"/>
        <xdr:cNvSpPr/>
      </xdr:nvSpPr>
      <xdr:spPr>
        <a:xfrm>
          <a:off x="1455420" y="4801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14248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14249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14250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14251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425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155575</xdr:rowOff>
    </xdr:to>
    <xdr:sp macro="" textlink="">
      <xdr:nvSpPr>
        <xdr:cNvPr id="14253" name="Host Control  4"/>
        <xdr:cNvSpPr/>
      </xdr:nvSpPr>
      <xdr:spPr>
        <a:xfrm>
          <a:off x="1455420" y="4858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14254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14255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14256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155575</xdr:rowOff>
    </xdr:to>
    <xdr:sp macro="" textlink="">
      <xdr:nvSpPr>
        <xdr:cNvPr id="14257" name="Host Control  4"/>
        <xdr:cNvSpPr/>
      </xdr:nvSpPr>
      <xdr:spPr>
        <a:xfrm>
          <a:off x="1455420" y="48774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146050</xdr:rowOff>
    </xdr:to>
    <xdr:sp macro="" textlink="">
      <xdr:nvSpPr>
        <xdr:cNvPr id="14258" name="Host Control  4"/>
        <xdr:cNvSpPr/>
      </xdr:nvSpPr>
      <xdr:spPr>
        <a:xfrm>
          <a:off x="1455420" y="4888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155575</xdr:rowOff>
    </xdr:to>
    <xdr:sp macro="" textlink="">
      <xdr:nvSpPr>
        <xdr:cNvPr id="14259" name="Host Control  4"/>
        <xdr:cNvSpPr/>
      </xdr:nvSpPr>
      <xdr:spPr>
        <a:xfrm>
          <a:off x="1455420" y="4858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158750</xdr:rowOff>
    </xdr:to>
    <xdr:sp macro="" textlink="">
      <xdr:nvSpPr>
        <xdr:cNvPr id="14260" name="Host Control  4"/>
        <xdr:cNvSpPr/>
      </xdr:nvSpPr>
      <xdr:spPr>
        <a:xfrm>
          <a:off x="1455420" y="4892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146050</xdr:rowOff>
    </xdr:to>
    <xdr:sp macro="" textlink="">
      <xdr:nvSpPr>
        <xdr:cNvPr id="14261" name="Host Control  4"/>
        <xdr:cNvSpPr/>
      </xdr:nvSpPr>
      <xdr:spPr>
        <a:xfrm>
          <a:off x="1455420" y="4915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14262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14263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14264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158750</xdr:rowOff>
    </xdr:to>
    <xdr:sp macro="" textlink="">
      <xdr:nvSpPr>
        <xdr:cNvPr id="14265" name="Host Control  4"/>
        <xdr:cNvSpPr/>
      </xdr:nvSpPr>
      <xdr:spPr>
        <a:xfrm>
          <a:off x="1455420" y="4946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146050</xdr:rowOff>
    </xdr:to>
    <xdr:sp macro="" textlink="">
      <xdr:nvSpPr>
        <xdr:cNvPr id="14266" name="Host Control  4"/>
        <xdr:cNvSpPr/>
      </xdr:nvSpPr>
      <xdr:spPr>
        <a:xfrm>
          <a:off x="1455420" y="4938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146050</xdr:rowOff>
    </xdr:to>
    <xdr:sp macro="" textlink="">
      <xdr:nvSpPr>
        <xdr:cNvPr id="14267" name="Host Control  4"/>
        <xdr:cNvSpPr/>
      </xdr:nvSpPr>
      <xdr:spPr>
        <a:xfrm>
          <a:off x="1455420" y="4907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158750</xdr:rowOff>
    </xdr:to>
    <xdr:sp macro="" textlink="">
      <xdr:nvSpPr>
        <xdr:cNvPr id="14268" name="Host Control  4"/>
        <xdr:cNvSpPr/>
      </xdr:nvSpPr>
      <xdr:spPr>
        <a:xfrm>
          <a:off x="1455420" y="4946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146050</xdr:rowOff>
    </xdr:to>
    <xdr:sp macro="" textlink="">
      <xdr:nvSpPr>
        <xdr:cNvPr id="14269" name="Host Control  4"/>
        <xdr:cNvSpPr/>
      </xdr:nvSpPr>
      <xdr:spPr>
        <a:xfrm>
          <a:off x="1455420" y="4946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14270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14271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14272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14273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14274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146050</xdr:rowOff>
    </xdr:to>
    <xdr:sp macro="" textlink="">
      <xdr:nvSpPr>
        <xdr:cNvPr id="14275" name="Host Control  4"/>
        <xdr:cNvSpPr/>
      </xdr:nvSpPr>
      <xdr:spPr>
        <a:xfrm>
          <a:off x="1455420" y="5007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146050</xdr:rowOff>
    </xdr:to>
    <xdr:sp macro="" textlink="">
      <xdr:nvSpPr>
        <xdr:cNvPr id="14276" name="Host Control  4"/>
        <xdr:cNvSpPr/>
      </xdr:nvSpPr>
      <xdr:spPr>
        <a:xfrm>
          <a:off x="1455420" y="5018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14277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146050</xdr:rowOff>
    </xdr:to>
    <xdr:sp macro="" textlink="">
      <xdr:nvSpPr>
        <xdr:cNvPr id="14278" name="Host Control  4"/>
        <xdr:cNvSpPr/>
      </xdr:nvSpPr>
      <xdr:spPr>
        <a:xfrm>
          <a:off x="1455420" y="5029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158750</xdr:rowOff>
    </xdr:to>
    <xdr:sp macro="" textlink="">
      <xdr:nvSpPr>
        <xdr:cNvPr id="14279" name="Host Control  4"/>
        <xdr:cNvSpPr/>
      </xdr:nvSpPr>
      <xdr:spPr>
        <a:xfrm>
          <a:off x="1455420" y="4991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14280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14281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158750</xdr:rowOff>
    </xdr:to>
    <xdr:sp macro="" textlink="">
      <xdr:nvSpPr>
        <xdr:cNvPr id="14282" name="Host Control  4"/>
        <xdr:cNvSpPr/>
      </xdr:nvSpPr>
      <xdr:spPr>
        <a:xfrm>
          <a:off x="1455420" y="5029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146050</xdr:rowOff>
    </xdr:to>
    <xdr:sp macro="" textlink="">
      <xdr:nvSpPr>
        <xdr:cNvPr id="14283" name="Host Control  4"/>
        <xdr:cNvSpPr/>
      </xdr:nvSpPr>
      <xdr:spPr>
        <a:xfrm>
          <a:off x="1455420" y="5045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14284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14285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171450</xdr:rowOff>
    </xdr:from>
    <xdr:to>
      <xdr:col>2</xdr:col>
      <xdr:colOff>578485</xdr:colOff>
      <xdr:row>1300</xdr:row>
      <xdr:rowOff>158750</xdr:rowOff>
    </xdr:to>
    <xdr:sp macro="" textlink="">
      <xdr:nvSpPr>
        <xdr:cNvPr id="14286" name="Host Control  4"/>
        <xdr:cNvSpPr/>
      </xdr:nvSpPr>
      <xdr:spPr>
        <a:xfrm>
          <a:off x="1455420" y="4953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14287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158750</xdr:rowOff>
    </xdr:to>
    <xdr:sp macro="" textlink="">
      <xdr:nvSpPr>
        <xdr:cNvPr id="14288" name="Host Control  4"/>
        <xdr:cNvSpPr/>
      </xdr:nvSpPr>
      <xdr:spPr>
        <a:xfrm>
          <a:off x="1455420" y="5003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158750</xdr:rowOff>
    </xdr:to>
    <xdr:sp macro="" textlink="">
      <xdr:nvSpPr>
        <xdr:cNvPr id="14289" name="Host Control  4"/>
        <xdr:cNvSpPr/>
      </xdr:nvSpPr>
      <xdr:spPr>
        <a:xfrm>
          <a:off x="1455420" y="5014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14290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14291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14292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14293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14294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14295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171450</xdr:rowOff>
    </xdr:from>
    <xdr:to>
      <xdr:col>2</xdr:col>
      <xdr:colOff>578485</xdr:colOff>
      <xdr:row>1331</xdr:row>
      <xdr:rowOff>158750</xdr:rowOff>
    </xdr:to>
    <xdr:sp macro="" textlink="">
      <xdr:nvSpPr>
        <xdr:cNvPr id="14296" name="Host Control  4"/>
        <xdr:cNvSpPr/>
      </xdr:nvSpPr>
      <xdr:spPr>
        <a:xfrm>
          <a:off x="1455420" y="5071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158750</xdr:rowOff>
    </xdr:to>
    <xdr:sp macro="" textlink="">
      <xdr:nvSpPr>
        <xdr:cNvPr id="14297" name="Host Control  4"/>
        <xdr:cNvSpPr/>
      </xdr:nvSpPr>
      <xdr:spPr>
        <a:xfrm>
          <a:off x="1455420" y="4869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14298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14299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14300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171450</xdr:rowOff>
    </xdr:from>
    <xdr:to>
      <xdr:col>2</xdr:col>
      <xdr:colOff>578485</xdr:colOff>
      <xdr:row>1304</xdr:row>
      <xdr:rowOff>158750</xdr:rowOff>
    </xdr:to>
    <xdr:sp macro="" textlink="">
      <xdr:nvSpPr>
        <xdr:cNvPr id="14301" name="Host Control  4"/>
        <xdr:cNvSpPr/>
      </xdr:nvSpPr>
      <xdr:spPr>
        <a:xfrm>
          <a:off x="1455420" y="4968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4302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14303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14304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14305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155575</xdr:rowOff>
    </xdr:to>
    <xdr:sp macro="" textlink="">
      <xdr:nvSpPr>
        <xdr:cNvPr id="14306" name="Host Control  4"/>
        <xdr:cNvSpPr/>
      </xdr:nvSpPr>
      <xdr:spPr>
        <a:xfrm>
          <a:off x="1455420" y="48774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14307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4308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4309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14310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14311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14312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14313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14314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14315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171450</xdr:rowOff>
    </xdr:from>
    <xdr:to>
      <xdr:col>2</xdr:col>
      <xdr:colOff>578485</xdr:colOff>
      <xdr:row>1335</xdr:row>
      <xdr:rowOff>146050</xdr:rowOff>
    </xdr:to>
    <xdr:sp macro="" textlink="">
      <xdr:nvSpPr>
        <xdr:cNvPr id="14316" name="Host Control  4"/>
        <xdr:cNvSpPr/>
      </xdr:nvSpPr>
      <xdr:spPr>
        <a:xfrm>
          <a:off x="1455420" y="5087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14317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146050</xdr:rowOff>
    </xdr:to>
    <xdr:sp macro="" textlink="">
      <xdr:nvSpPr>
        <xdr:cNvPr id="14318" name="Host Control  4"/>
        <xdr:cNvSpPr/>
      </xdr:nvSpPr>
      <xdr:spPr>
        <a:xfrm>
          <a:off x="1455420" y="5075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171450</xdr:rowOff>
    </xdr:from>
    <xdr:to>
      <xdr:col>2</xdr:col>
      <xdr:colOff>578485</xdr:colOff>
      <xdr:row>1343</xdr:row>
      <xdr:rowOff>146050</xdr:rowOff>
    </xdr:to>
    <xdr:sp macro="" textlink="">
      <xdr:nvSpPr>
        <xdr:cNvPr id="14319" name="Host Control  4"/>
        <xdr:cNvSpPr/>
      </xdr:nvSpPr>
      <xdr:spPr>
        <a:xfrm>
          <a:off x="1455420" y="5117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182880</xdr:rowOff>
    </xdr:from>
    <xdr:to>
      <xdr:col>2</xdr:col>
      <xdr:colOff>578485</xdr:colOff>
      <xdr:row>1246</xdr:row>
      <xdr:rowOff>367030</xdr:rowOff>
    </xdr:to>
    <xdr:sp macro="" textlink="">
      <xdr:nvSpPr>
        <xdr:cNvPr id="14320" name="Host Control  4"/>
        <xdr:cNvSpPr/>
      </xdr:nvSpPr>
      <xdr:spPr>
        <a:xfrm>
          <a:off x="1455420" y="47518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182880</xdr:rowOff>
    </xdr:from>
    <xdr:to>
      <xdr:col>2</xdr:col>
      <xdr:colOff>578485</xdr:colOff>
      <xdr:row>1244</xdr:row>
      <xdr:rowOff>367030</xdr:rowOff>
    </xdr:to>
    <xdr:sp macro="" textlink="">
      <xdr:nvSpPr>
        <xdr:cNvPr id="14321" name="Host Control  4"/>
        <xdr:cNvSpPr/>
      </xdr:nvSpPr>
      <xdr:spPr>
        <a:xfrm>
          <a:off x="1455420" y="47442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1246</xdr:row>
      <xdr:rowOff>355600</xdr:rowOff>
    </xdr:to>
    <xdr:sp macro="" textlink="">
      <xdr:nvSpPr>
        <xdr:cNvPr id="14322" name="Host Control  4"/>
        <xdr:cNvSpPr/>
      </xdr:nvSpPr>
      <xdr:spPr>
        <a:xfrm>
          <a:off x="1455420" y="47517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1260</xdr:row>
      <xdr:rowOff>355600</xdr:rowOff>
    </xdr:to>
    <xdr:sp macro="" textlink="">
      <xdr:nvSpPr>
        <xdr:cNvPr id="14323" name="Host Control  4"/>
        <xdr:cNvSpPr/>
      </xdr:nvSpPr>
      <xdr:spPr>
        <a:xfrm>
          <a:off x="1455420" y="48051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1263</xdr:row>
      <xdr:rowOff>355600</xdr:rowOff>
    </xdr:to>
    <xdr:sp macro="" textlink="">
      <xdr:nvSpPr>
        <xdr:cNvPr id="14324" name="Host Control  4"/>
        <xdr:cNvSpPr/>
      </xdr:nvSpPr>
      <xdr:spPr>
        <a:xfrm>
          <a:off x="1455420" y="481653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14325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14326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171450</xdr:rowOff>
    </xdr:from>
    <xdr:to>
      <xdr:col>2</xdr:col>
      <xdr:colOff>578485</xdr:colOff>
      <xdr:row>1245</xdr:row>
      <xdr:rowOff>158750</xdr:rowOff>
    </xdr:to>
    <xdr:sp macro="" textlink="">
      <xdr:nvSpPr>
        <xdr:cNvPr id="14327" name="Host Control  4"/>
        <xdr:cNvSpPr/>
      </xdr:nvSpPr>
      <xdr:spPr>
        <a:xfrm>
          <a:off x="1455420" y="4744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1239</xdr:row>
      <xdr:rowOff>171450</xdr:rowOff>
    </xdr:from>
    <xdr:to>
      <xdr:col>2</xdr:col>
      <xdr:colOff>578485</xdr:colOff>
      <xdr:row>1240</xdr:row>
      <xdr:rowOff>158750</xdr:rowOff>
    </xdr:to>
    <xdr:sp macro="" textlink="">
      <xdr:nvSpPr>
        <xdr:cNvPr id="14328" name="Host Control  4"/>
        <xdr:cNvSpPr/>
      </xdr:nvSpPr>
      <xdr:spPr>
        <a:xfrm>
          <a:off x="1455420" y="4725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14329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4330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14331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14332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14333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4334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4335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14336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14337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14338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14339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4340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14341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14342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171450</xdr:rowOff>
    </xdr:from>
    <xdr:to>
      <xdr:col>2</xdr:col>
      <xdr:colOff>578485</xdr:colOff>
      <xdr:row>1241</xdr:row>
      <xdr:rowOff>146050</xdr:rowOff>
    </xdr:to>
    <xdr:sp macro="" textlink="">
      <xdr:nvSpPr>
        <xdr:cNvPr id="14343" name="Host Control  4"/>
        <xdr:cNvSpPr/>
      </xdr:nvSpPr>
      <xdr:spPr>
        <a:xfrm>
          <a:off x="1455420" y="4728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4344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171450</xdr:rowOff>
    </xdr:from>
    <xdr:to>
      <xdr:col>2</xdr:col>
      <xdr:colOff>578485</xdr:colOff>
      <xdr:row>1242</xdr:row>
      <xdr:rowOff>158750</xdr:rowOff>
    </xdr:to>
    <xdr:sp macro="" textlink="">
      <xdr:nvSpPr>
        <xdr:cNvPr id="14345" name="Host Control  4"/>
        <xdr:cNvSpPr/>
      </xdr:nvSpPr>
      <xdr:spPr>
        <a:xfrm>
          <a:off x="1455420" y="4732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14346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4347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4348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14349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14350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4351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1435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14353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14354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14355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14356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14357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4358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14359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158750</xdr:rowOff>
    </xdr:to>
    <xdr:sp macro="" textlink="">
      <xdr:nvSpPr>
        <xdr:cNvPr id="14360" name="Host Control  4"/>
        <xdr:cNvSpPr/>
      </xdr:nvSpPr>
      <xdr:spPr>
        <a:xfrm>
          <a:off x="1455420" y="4767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146050</xdr:rowOff>
    </xdr:to>
    <xdr:sp macro="" textlink="">
      <xdr:nvSpPr>
        <xdr:cNvPr id="14361" name="Host Control  4"/>
        <xdr:cNvSpPr/>
      </xdr:nvSpPr>
      <xdr:spPr>
        <a:xfrm>
          <a:off x="1455420" y="4930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4362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146050</xdr:rowOff>
    </xdr:to>
    <xdr:sp macro="" textlink="">
      <xdr:nvSpPr>
        <xdr:cNvPr id="14363" name="Host Control  4"/>
        <xdr:cNvSpPr/>
      </xdr:nvSpPr>
      <xdr:spPr>
        <a:xfrm>
          <a:off x="1455420" y="4930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4364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4365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14366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14367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146050</xdr:rowOff>
    </xdr:to>
    <xdr:sp macro="" textlink="">
      <xdr:nvSpPr>
        <xdr:cNvPr id="14368" name="Host Control  4"/>
        <xdr:cNvSpPr/>
      </xdr:nvSpPr>
      <xdr:spPr>
        <a:xfrm>
          <a:off x="1455420" y="4767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14369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158750</xdr:rowOff>
    </xdr:to>
    <xdr:sp macro="" textlink="">
      <xdr:nvSpPr>
        <xdr:cNvPr id="14370" name="Host Control  4"/>
        <xdr:cNvSpPr/>
      </xdr:nvSpPr>
      <xdr:spPr>
        <a:xfrm>
          <a:off x="1455420" y="4767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375920</xdr:rowOff>
    </xdr:to>
    <xdr:sp macro="" textlink="">
      <xdr:nvSpPr>
        <xdr:cNvPr id="14371" name="Host Control  4"/>
        <xdr:cNvSpPr/>
      </xdr:nvSpPr>
      <xdr:spPr>
        <a:xfrm>
          <a:off x="1455420" y="481272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14372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14373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14374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375920</xdr:rowOff>
    </xdr:to>
    <xdr:sp macro="" textlink="">
      <xdr:nvSpPr>
        <xdr:cNvPr id="14375" name="Host Control  4"/>
        <xdr:cNvSpPr/>
      </xdr:nvSpPr>
      <xdr:spPr>
        <a:xfrm>
          <a:off x="1455420" y="481272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14376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14377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4378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4379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4380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4381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4382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4383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4384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438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438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438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4388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4389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439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439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439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439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4394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439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4396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4397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4398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4399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440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4401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4402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4403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4404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440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440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4407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4408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4409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4410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14411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14412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4413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14414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4415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4416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4417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4418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4419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14420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4421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442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4423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4424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4425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14426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4427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442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4429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443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4431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4432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443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14434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14435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443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4437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443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4439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4440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4441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444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14443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14444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4445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4446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444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4448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444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4450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14451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14452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445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4454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445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4456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4457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445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14459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4460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4461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446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4463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4464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446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446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4467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446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446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4470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447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447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447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4474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447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4476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447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447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4479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4480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4481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4482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4483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14484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4485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14486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14487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448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448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449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449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4492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449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449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449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449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4497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4498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4499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4500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450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4502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14503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4504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450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450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4507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4508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450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451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1451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4512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451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4514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14515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4516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451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14518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4519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452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4521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452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452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452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4525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452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4527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4528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4529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14530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4531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453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4533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453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4535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4536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453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4538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4539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454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454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454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4543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4544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14545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454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4547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14548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4549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4550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455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455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455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455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14555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14556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455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455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455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4560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4561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4562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14563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4564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14565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4566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14567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4568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4569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457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457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457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4573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4574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4575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1457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457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4578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4579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458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4581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4582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458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4584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458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4586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4587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14588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4589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14590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4591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182880</xdr:rowOff>
    </xdr:from>
    <xdr:to>
      <xdr:col>2</xdr:col>
      <xdr:colOff>578485</xdr:colOff>
      <xdr:row>544</xdr:row>
      <xdr:rowOff>367030</xdr:rowOff>
    </xdr:to>
    <xdr:sp macro="" textlink="">
      <xdr:nvSpPr>
        <xdr:cNvPr id="14592" name="Host Control  4"/>
        <xdr:cNvSpPr/>
      </xdr:nvSpPr>
      <xdr:spPr>
        <a:xfrm>
          <a:off x="1455420" y="20772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182880</xdr:rowOff>
    </xdr:from>
    <xdr:to>
      <xdr:col>2</xdr:col>
      <xdr:colOff>578485</xdr:colOff>
      <xdr:row>535</xdr:row>
      <xdr:rowOff>367030</xdr:rowOff>
    </xdr:to>
    <xdr:sp macro="" textlink="">
      <xdr:nvSpPr>
        <xdr:cNvPr id="14593" name="Host Control  4"/>
        <xdr:cNvSpPr/>
      </xdr:nvSpPr>
      <xdr:spPr>
        <a:xfrm>
          <a:off x="1455420" y="20429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549</xdr:row>
      <xdr:rowOff>355600</xdr:rowOff>
    </xdr:to>
    <xdr:sp macro="" textlink="">
      <xdr:nvSpPr>
        <xdr:cNvPr id="14594" name="Host Control  4"/>
        <xdr:cNvSpPr/>
      </xdr:nvSpPr>
      <xdr:spPr>
        <a:xfrm>
          <a:off x="1455420" y="20961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551</xdr:row>
      <xdr:rowOff>355600</xdr:rowOff>
    </xdr:to>
    <xdr:sp macro="" textlink="">
      <xdr:nvSpPr>
        <xdr:cNvPr id="14595" name="Host Control  4"/>
        <xdr:cNvSpPr/>
      </xdr:nvSpPr>
      <xdr:spPr>
        <a:xfrm>
          <a:off x="1455420" y="210381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556</xdr:row>
      <xdr:rowOff>355600</xdr:rowOff>
    </xdr:to>
    <xdr:sp macro="" textlink="">
      <xdr:nvSpPr>
        <xdr:cNvPr id="14596" name="Host Control  4"/>
        <xdr:cNvSpPr/>
      </xdr:nvSpPr>
      <xdr:spPr>
        <a:xfrm>
          <a:off x="1455420" y="21228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4597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14598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14599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460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14601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4602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4603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460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4605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4606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4607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4608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14609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4610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461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4612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14613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14614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146050</xdr:rowOff>
    </xdr:to>
    <xdr:sp macro="" textlink="">
      <xdr:nvSpPr>
        <xdr:cNvPr id="14615" name="Host Control  4"/>
        <xdr:cNvSpPr/>
      </xdr:nvSpPr>
      <xdr:spPr>
        <a:xfrm>
          <a:off x="1455420" y="2027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14616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14617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14618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461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4620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4621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4622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4623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4624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14625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4626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462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4628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462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14630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463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4632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182880</xdr:rowOff>
    </xdr:from>
    <xdr:to>
      <xdr:col>2</xdr:col>
      <xdr:colOff>578485</xdr:colOff>
      <xdr:row>598</xdr:row>
      <xdr:rowOff>354330</xdr:rowOff>
    </xdr:to>
    <xdr:sp macro="" textlink="">
      <xdr:nvSpPr>
        <xdr:cNvPr id="14633" name="Host Control  4"/>
        <xdr:cNvSpPr/>
      </xdr:nvSpPr>
      <xdr:spPr>
        <a:xfrm>
          <a:off x="1455420" y="227918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4634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463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4636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463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463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463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4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5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5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5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5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5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6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6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6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667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66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670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677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68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8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683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8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6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69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0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0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0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0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1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1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730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4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5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6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6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6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6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77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77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78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8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785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8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787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8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9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9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9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9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7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79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0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0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0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0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0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0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1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1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483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4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4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4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484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84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849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850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85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4852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48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1171</xdr:row>
      <xdr:rowOff>182880</xdr:rowOff>
    </xdr:from>
    <xdr:to>
      <xdr:col>2</xdr:col>
      <xdr:colOff>578485</xdr:colOff>
      <xdr:row>1171</xdr:row>
      <xdr:rowOff>367030</xdr:rowOff>
    </xdr:to>
    <xdr:sp macro="" textlink="">
      <xdr:nvSpPr>
        <xdr:cNvPr id="14854" name="Host Control  4"/>
        <xdr:cNvSpPr/>
      </xdr:nvSpPr>
      <xdr:spPr>
        <a:xfrm>
          <a:off x="1455420" y="446612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1182</xdr:row>
      <xdr:rowOff>182880</xdr:rowOff>
    </xdr:from>
    <xdr:to>
      <xdr:col>2</xdr:col>
      <xdr:colOff>578485</xdr:colOff>
      <xdr:row>1182</xdr:row>
      <xdr:rowOff>367030</xdr:rowOff>
    </xdr:to>
    <xdr:sp macro="" textlink="">
      <xdr:nvSpPr>
        <xdr:cNvPr id="14855" name="Host Control  4"/>
        <xdr:cNvSpPr/>
      </xdr:nvSpPr>
      <xdr:spPr>
        <a:xfrm>
          <a:off x="1455420" y="45080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182880</xdr:rowOff>
    </xdr:from>
    <xdr:to>
      <xdr:col>2</xdr:col>
      <xdr:colOff>578485</xdr:colOff>
      <xdr:row>596</xdr:row>
      <xdr:rowOff>354330</xdr:rowOff>
    </xdr:to>
    <xdr:sp macro="" textlink="">
      <xdr:nvSpPr>
        <xdr:cNvPr id="14856" name="Host Control  4"/>
        <xdr:cNvSpPr/>
      </xdr:nvSpPr>
      <xdr:spPr>
        <a:xfrm>
          <a:off x="1455420" y="227156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5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5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5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7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7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7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7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7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7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8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8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488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488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488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8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8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489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8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4898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89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490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0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0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0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1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2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3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3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494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5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5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7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7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7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7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8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8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8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8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8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49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498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8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499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4998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49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5002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0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500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0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0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1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1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1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1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1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2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2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2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2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2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3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3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5051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6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6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50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6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66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6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6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69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50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7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5072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5073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5074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5075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5076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5077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5078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5079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508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508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5082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508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5084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5085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15086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508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5088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5089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5090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5091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15092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5093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5094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509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509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5097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15098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5099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15100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5101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5102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5103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5104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510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578485</xdr:colOff>
      <xdr:row>574</xdr:row>
      <xdr:rowOff>184150</xdr:rowOff>
    </xdr:to>
    <xdr:sp macro="" textlink="">
      <xdr:nvSpPr>
        <xdr:cNvPr id="15106" name="Host Control  4"/>
        <xdr:cNvSpPr/>
      </xdr:nvSpPr>
      <xdr:spPr>
        <a:xfrm>
          <a:off x="1455420" y="21897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15107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5108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15109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5110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5111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511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511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5114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5115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15116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5117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5118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5119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15120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15121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15122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512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15124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5125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5126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512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512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15129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15130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513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15132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513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5134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5135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15136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513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5138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5139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5140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514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15142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5143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514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5145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15146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15147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5148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5149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5150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515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5152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5153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15154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515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515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5157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515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15159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15160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516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516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516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5164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5165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516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5167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516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15169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5170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5171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517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5173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5174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5175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5176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5177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517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15179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518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15181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626</xdr:row>
      <xdr:rowOff>171450</xdr:rowOff>
    </xdr:from>
    <xdr:to>
      <xdr:col>2</xdr:col>
      <xdr:colOff>578485</xdr:colOff>
      <xdr:row>627</xdr:row>
      <xdr:rowOff>146050</xdr:rowOff>
    </xdr:to>
    <xdr:sp macro="" textlink="">
      <xdr:nvSpPr>
        <xdr:cNvPr id="15182" name="Host Control  4"/>
        <xdr:cNvSpPr/>
      </xdr:nvSpPr>
      <xdr:spPr>
        <a:xfrm>
          <a:off x="1455420" y="23895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5183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518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518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5186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518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518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5189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5190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519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519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5193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5194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5195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5196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5197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5198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5199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5200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520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520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520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15204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520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5206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5207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5208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5209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15210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521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521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15213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5214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521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5216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15217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521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5219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5220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5221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522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5223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5224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5225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5226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5227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5228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522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523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5231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5232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15233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15234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523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5236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5237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523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5239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5240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524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5242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5243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5244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5245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15246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5247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524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5249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15250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15251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525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525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525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5255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5256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5257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15258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525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526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5261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526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526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5264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5265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5266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526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5268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5269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5270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527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527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5273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527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527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527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5277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5278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5279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5280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5281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528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15283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5284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15285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15286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182880</xdr:rowOff>
    </xdr:from>
    <xdr:to>
      <xdr:col>2</xdr:col>
      <xdr:colOff>578485</xdr:colOff>
      <xdr:row>542</xdr:row>
      <xdr:rowOff>367030</xdr:rowOff>
    </xdr:to>
    <xdr:sp macro="" textlink="">
      <xdr:nvSpPr>
        <xdr:cNvPr id="15287" name="Host Control  4"/>
        <xdr:cNvSpPr/>
      </xdr:nvSpPr>
      <xdr:spPr>
        <a:xfrm>
          <a:off x="1455420" y="20696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182880</xdr:rowOff>
    </xdr:from>
    <xdr:to>
      <xdr:col>2</xdr:col>
      <xdr:colOff>578485</xdr:colOff>
      <xdr:row>533</xdr:row>
      <xdr:rowOff>367030</xdr:rowOff>
    </xdr:to>
    <xdr:sp macro="" textlink="">
      <xdr:nvSpPr>
        <xdr:cNvPr id="15288" name="Host Control  4"/>
        <xdr:cNvSpPr/>
      </xdr:nvSpPr>
      <xdr:spPr>
        <a:xfrm>
          <a:off x="1455420" y="20353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547</xdr:row>
      <xdr:rowOff>355600</xdr:rowOff>
    </xdr:to>
    <xdr:sp macro="" textlink="">
      <xdr:nvSpPr>
        <xdr:cNvPr id="15289" name="Host Control  4"/>
        <xdr:cNvSpPr/>
      </xdr:nvSpPr>
      <xdr:spPr>
        <a:xfrm>
          <a:off x="1455420" y="20885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549</xdr:row>
      <xdr:rowOff>355600</xdr:rowOff>
    </xdr:to>
    <xdr:sp macro="" textlink="">
      <xdr:nvSpPr>
        <xdr:cNvPr id="15290" name="Host Control  4"/>
        <xdr:cNvSpPr/>
      </xdr:nvSpPr>
      <xdr:spPr>
        <a:xfrm>
          <a:off x="1455420" y="20961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554</xdr:row>
      <xdr:rowOff>355600</xdr:rowOff>
    </xdr:to>
    <xdr:sp macro="" textlink="">
      <xdr:nvSpPr>
        <xdr:cNvPr id="15291" name="Host Control  4"/>
        <xdr:cNvSpPr/>
      </xdr:nvSpPr>
      <xdr:spPr>
        <a:xfrm>
          <a:off x="1455420" y="21152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5292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5293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15294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529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146050</xdr:rowOff>
    </xdr:to>
    <xdr:sp macro="" textlink="">
      <xdr:nvSpPr>
        <xdr:cNvPr id="15296" name="Host Control  4"/>
        <xdr:cNvSpPr/>
      </xdr:nvSpPr>
      <xdr:spPr>
        <a:xfrm>
          <a:off x="1455420" y="2069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5297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5298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5299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5300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15301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15302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15303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15304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530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1530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530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15308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530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15310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15311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5312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15313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5314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531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531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5317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5318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5319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5320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15321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532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5323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5324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15325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15326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5327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5328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5329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5330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533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5332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533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3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3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3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3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3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3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4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5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5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5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5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6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36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362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36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6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6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6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6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7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37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7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375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7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377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7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8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8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8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8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8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8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9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9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9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9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9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39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3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0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0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1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42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3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3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3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3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3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4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5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5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5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5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5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6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6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46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6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6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46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6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475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479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8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48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8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8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8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8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8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4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49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50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50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51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1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1552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53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54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1554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542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543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54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54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15546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155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15548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5549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5550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5551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5552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5553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5554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58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58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58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59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59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5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59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5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2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64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6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68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68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69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6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70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70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2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2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2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74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76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76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76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76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76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7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7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1497</xdr:row>
      <xdr:rowOff>171450</xdr:rowOff>
    </xdr:to>
    <xdr:sp macro="" textlink="">
      <xdr:nvSpPr>
        <xdr:cNvPr id="15804" name="Host Control  4"/>
        <xdr:cNvSpPr/>
      </xdr:nvSpPr>
      <xdr:spPr>
        <a:xfrm>
          <a:off x="1455420" y="57025476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2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2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2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2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83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83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84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84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85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85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6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8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8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90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94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594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95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95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595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6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59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59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00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1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2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2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2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2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2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2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1497</xdr:row>
      <xdr:rowOff>171450</xdr:rowOff>
    </xdr:to>
    <xdr:sp macro="" textlink="">
      <xdr:nvSpPr>
        <xdr:cNvPr id="16027" name="Host Control  4"/>
        <xdr:cNvSpPr/>
      </xdr:nvSpPr>
      <xdr:spPr>
        <a:xfrm>
          <a:off x="1455420" y="57025476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5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5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05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06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06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07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0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0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11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15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16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16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17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17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1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1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22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3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3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3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3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4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4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4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6244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6245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6246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6247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6248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16249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7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7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28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28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29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29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2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2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2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34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7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38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38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39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39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39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3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3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2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44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45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45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46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46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46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4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4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2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2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53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53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53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54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54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54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5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59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5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2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2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63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63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64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65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65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7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6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6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1669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7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7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167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71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71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71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71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1671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167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16720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6721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6722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375920</xdr:rowOff>
    </xdr:to>
    <xdr:sp macro="" textlink="">
      <xdr:nvSpPr>
        <xdr:cNvPr id="16723" name="Host Control  4"/>
        <xdr:cNvSpPr/>
      </xdr:nvSpPr>
      <xdr:spPr>
        <a:xfrm>
          <a:off x="1455420" y="210381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16724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16725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16726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375920</xdr:rowOff>
    </xdr:to>
    <xdr:sp macro="" textlink="">
      <xdr:nvSpPr>
        <xdr:cNvPr id="16727" name="Host Control  4"/>
        <xdr:cNvSpPr/>
      </xdr:nvSpPr>
      <xdr:spPr>
        <a:xfrm>
          <a:off x="1455420" y="210381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16728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6729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6730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6731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6732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6733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6734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6735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3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3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3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3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4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5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5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6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676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676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676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773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77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779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8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8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8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8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79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7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0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1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826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3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3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3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4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5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5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686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687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87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881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8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883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8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8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89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0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0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0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0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1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693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4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4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4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6944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6945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6946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6947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6948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6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6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7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8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8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8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8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698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69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699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0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0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01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01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02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02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03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034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3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4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4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4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4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5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5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5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5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5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081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0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09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12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12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13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13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13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4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4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4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4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5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18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9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1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9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19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19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0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0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0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0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0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2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2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2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3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3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23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24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24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24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5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5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5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5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6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7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28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29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2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2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33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33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34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350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5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35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5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5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7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3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3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39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4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41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4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1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1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1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1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1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4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1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2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7421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7422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7423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7424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7425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17426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2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2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2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3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4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4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4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4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4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5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5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5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45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46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468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47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7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7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8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49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4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0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51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2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2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3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4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4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4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4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5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55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56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568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572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57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7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8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8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8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8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8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8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9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9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9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9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59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5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0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17621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3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3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7635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17636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7637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7638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17639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4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4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5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5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5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7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7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7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176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6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9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6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6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6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69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6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6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0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0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0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70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71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71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71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72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72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2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3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4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4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4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4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5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77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79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7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0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0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1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1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1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82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827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82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3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4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5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6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1787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8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178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9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9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9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9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1789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178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178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7897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7898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7899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7900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7901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17902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7903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7904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7905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7906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7907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17908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7909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7910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7911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7912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7913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17914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7915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791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7917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791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7919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7920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792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7922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792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7924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7925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7926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7927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792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7929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17930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7931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793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793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7934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7935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793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793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1793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7939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7940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7941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17942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17943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794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17945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7946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7947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794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7949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795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795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7952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795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7954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7955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7956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17957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7958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795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7960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796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7962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796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796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7965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7966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796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796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796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7970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797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17972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797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7974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17975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7976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7977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797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797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798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7981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17982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7983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798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798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798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7987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7988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798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17990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7991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799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7993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17994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799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799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799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799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799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00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800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800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18003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8004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18005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8006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00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8008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8009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801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801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801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801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801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8015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801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18017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8018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8019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802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8021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8022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8023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024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02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02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802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18028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8029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803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8031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803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8033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18034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03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8036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18037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8038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803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804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8041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8042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8043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8044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8045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578485</xdr:colOff>
      <xdr:row>578</xdr:row>
      <xdr:rowOff>184150</xdr:rowOff>
    </xdr:to>
    <xdr:sp macro="" textlink="">
      <xdr:nvSpPr>
        <xdr:cNvPr id="18046" name="Host Control  4"/>
        <xdr:cNvSpPr/>
      </xdr:nvSpPr>
      <xdr:spPr>
        <a:xfrm>
          <a:off x="1455420" y="22049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8047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04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18049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8050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051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8052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8053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05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8055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8056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8057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8058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805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8060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18061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8062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1806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806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8065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806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8067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806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8069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8070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807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8072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807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8074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8075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18076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807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8078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8079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18080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8081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08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8083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808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8085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18086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8087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8088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8089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809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18091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8092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18093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18094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8095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18096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8097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8098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18099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8100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810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102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810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10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8105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106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1810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18108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18109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8110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11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8112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8113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8114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8115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8116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811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8118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18119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812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18121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18122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182880</xdr:rowOff>
    </xdr:from>
    <xdr:to>
      <xdr:col>2</xdr:col>
      <xdr:colOff>578485</xdr:colOff>
      <xdr:row>547</xdr:row>
      <xdr:rowOff>367030</xdr:rowOff>
    </xdr:to>
    <xdr:sp macro="" textlink="">
      <xdr:nvSpPr>
        <xdr:cNvPr id="18123" name="Host Control  4"/>
        <xdr:cNvSpPr/>
      </xdr:nvSpPr>
      <xdr:spPr>
        <a:xfrm>
          <a:off x="1455420" y="20886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182880</xdr:rowOff>
    </xdr:from>
    <xdr:to>
      <xdr:col>2</xdr:col>
      <xdr:colOff>578485</xdr:colOff>
      <xdr:row>538</xdr:row>
      <xdr:rowOff>367030</xdr:rowOff>
    </xdr:to>
    <xdr:sp macro="" textlink="">
      <xdr:nvSpPr>
        <xdr:cNvPr id="18124" name="Host Control  4"/>
        <xdr:cNvSpPr/>
      </xdr:nvSpPr>
      <xdr:spPr>
        <a:xfrm>
          <a:off x="1455420" y="20543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18125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554</xdr:row>
      <xdr:rowOff>355600</xdr:rowOff>
    </xdr:to>
    <xdr:sp macro="" textlink="">
      <xdr:nvSpPr>
        <xdr:cNvPr id="18126" name="Host Control  4"/>
        <xdr:cNvSpPr/>
      </xdr:nvSpPr>
      <xdr:spPr>
        <a:xfrm>
          <a:off x="1455420" y="21152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559</xdr:row>
      <xdr:rowOff>355600</xdr:rowOff>
    </xdr:to>
    <xdr:sp macro="" textlink="">
      <xdr:nvSpPr>
        <xdr:cNvPr id="18127" name="Host Control  4"/>
        <xdr:cNvSpPr/>
      </xdr:nvSpPr>
      <xdr:spPr>
        <a:xfrm>
          <a:off x="1455420" y="21342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8128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18129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8130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18131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8132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813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13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8135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8136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13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13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18139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8140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14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8142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814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8144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814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146050</xdr:rowOff>
    </xdr:to>
    <xdr:sp macro="" textlink="">
      <xdr:nvSpPr>
        <xdr:cNvPr id="18146" name="Host Control  4"/>
        <xdr:cNvSpPr/>
      </xdr:nvSpPr>
      <xdr:spPr>
        <a:xfrm>
          <a:off x="1455420" y="2039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18147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18148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18149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8150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15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8152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8153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8154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8155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18156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8157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15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15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8160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8161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8162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8163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1816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16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18166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167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16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16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7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8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8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8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8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9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9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9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9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1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19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19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1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20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20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211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213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1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2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3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3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3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3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4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26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7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9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9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9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29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2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0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0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311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1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315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1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31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1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2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2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2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2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2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3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3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3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3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3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3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4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4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36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7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7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7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37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7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79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8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8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382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3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1172</xdr:row>
      <xdr:rowOff>182880</xdr:rowOff>
    </xdr:from>
    <xdr:to>
      <xdr:col>2</xdr:col>
      <xdr:colOff>578485</xdr:colOff>
      <xdr:row>1172</xdr:row>
      <xdr:rowOff>367030</xdr:rowOff>
    </xdr:to>
    <xdr:sp macro="" textlink="">
      <xdr:nvSpPr>
        <xdr:cNvPr id="18384" name="Host Control  4"/>
        <xdr:cNvSpPr/>
      </xdr:nvSpPr>
      <xdr:spPr>
        <a:xfrm>
          <a:off x="1455420" y="44699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1183</xdr:row>
      <xdr:rowOff>182880</xdr:rowOff>
    </xdr:from>
    <xdr:to>
      <xdr:col>2</xdr:col>
      <xdr:colOff>578485</xdr:colOff>
      <xdr:row>1183</xdr:row>
      <xdr:rowOff>367030</xdr:rowOff>
    </xdr:to>
    <xdr:sp macro="" textlink="">
      <xdr:nvSpPr>
        <xdr:cNvPr id="18385" name="Host Control  4"/>
        <xdr:cNvSpPr/>
      </xdr:nvSpPr>
      <xdr:spPr>
        <a:xfrm>
          <a:off x="1455420" y="45118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8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3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3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39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3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0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0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0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0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0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1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413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41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416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1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423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42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2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429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3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3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3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3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3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4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4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5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6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6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476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8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8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49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4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0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0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0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0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0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0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1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1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1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1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2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52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531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3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533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3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3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3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4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5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5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5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5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6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6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1858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8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9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9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9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1859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9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9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96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9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59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185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60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1860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8602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8603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8604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8605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8606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18607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8608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860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861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611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18612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861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8614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861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861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617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8618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18619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18620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862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8622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18623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8624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62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8626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627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18628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18629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863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863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18632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8633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8634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18635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18636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63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18638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8639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8640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641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18642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864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1864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8645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8646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8647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864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8649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8650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8651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1865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18653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865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8655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865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865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18658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18659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866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18661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866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8663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18664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18665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66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18667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8668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8669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8670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18671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8672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673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8674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18675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18676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677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18678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67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868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868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868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18683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1868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8685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8686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1868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1868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868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18690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8691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692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18693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8694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869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18696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8697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18698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8699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18700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70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70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8703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18704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18705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8706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870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18708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18709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18710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18711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18712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871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1871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8715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18716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871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8718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8719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1872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8721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18722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18723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18724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872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8726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18727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8728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872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1873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18731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18732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18733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18734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873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18736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8737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18738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18739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18740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74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18742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18743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8744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874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18746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874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1874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8749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875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18751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875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8753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18754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8755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1875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1875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1875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875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8760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876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18762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18763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876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18765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18766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8767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18768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18769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770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18771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18772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18773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18774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8775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18776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77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1877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18779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1878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78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1878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783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18784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18785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8786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18787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18788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18789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8790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18791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1879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18793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1879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18795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1879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79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879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18799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18800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18801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18802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18803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80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1880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1880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18807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1880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1880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8810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1881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8812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1881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18814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18815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182880</xdr:rowOff>
    </xdr:from>
    <xdr:to>
      <xdr:col>2</xdr:col>
      <xdr:colOff>578485</xdr:colOff>
      <xdr:row>545</xdr:row>
      <xdr:rowOff>367030</xdr:rowOff>
    </xdr:to>
    <xdr:sp macro="" textlink="">
      <xdr:nvSpPr>
        <xdr:cNvPr id="18816" name="Host Control  4"/>
        <xdr:cNvSpPr/>
      </xdr:nvSpPr>
      <xdr:spPr>
        <a:xfrm>
          <a:off x="1455420" y="20810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182880</xdr:rowOff>
    </xdr:from>
    <xdr:to>
      <xdr:col>2</xdr:col>
      <xdr:colOff>578485</xdr:colOff>
      <xdr:row>536</xdr:row>
      <xdr:rowOff>367030</xdr:rowOff>
    </xdr:to>
    <xdr:sp macro="" textlink="">
      <xdr:nvSpPr>
        <xdr:cNvPr id="18817" name="Host Control  4"/>
        <xdr:cNvSpPr/>
      </xdr:nvSpPr>
      <xdr:spPr>
        <a:xfrm>
          <a:off x="1455420" y="20467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550</xdr:row>
      <xdr:rowOff>355600</xdr:rowOff>
    </xdr:to>
    <xdr:sp macro="" textlink="">
      <xdr:nvSpPr>
        <xdr:cNvPr id="18818" name="Host Control  4"/>
        <xdr:cNvSpPr/>
      </xdr:nvSpPr>
      <xdr:spPr>
        <a:xfrm>
          <a:off x="1455420" y="21000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18819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557</xdr:row>
      <xdr:rowOff>355600</xdr:rowOff>
    </xdr:to>
    <xdr:sp macro="" textlink="">
      <xdr:nvSpPr>
        <xdr:cNvPr id="18820" name="Host Control  4"/>
        <xdr:cNvSpPr/>
      </xdr:nvSpPr>
      <xdr:spPr>
        <a:xfrm>
          <a:off x="1455420" y="21266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18821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18822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18823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18824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18825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82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882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1882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882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83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83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18832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18833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1883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8835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83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18837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8838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18839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8840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18841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18842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884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84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18845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18846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84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1884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18849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18850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1885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18852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1885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8854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1885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8856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8857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858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18859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86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861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18862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6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7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7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7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7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7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8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8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8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8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8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89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89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893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8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90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0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90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0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906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0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0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1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1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1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1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1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1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1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2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2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2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2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2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2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3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3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8953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6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6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6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6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6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6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7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8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8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8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8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9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89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99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9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899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9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89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900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0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9008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0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901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1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1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1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2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3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4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1905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6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6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1907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907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9072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9073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907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19075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190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19077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19078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907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19080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1908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1908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083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084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085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086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087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088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8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0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09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0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0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1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1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11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11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11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126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13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132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3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3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4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5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5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5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6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6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179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8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1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19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0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0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0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0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22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22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23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234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3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236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3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4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4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4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4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4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5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5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5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5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5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6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6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6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28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9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2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9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29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9297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9298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9299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9300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9301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1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2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2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3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3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3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3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34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3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4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4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5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37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37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37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38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38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387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8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9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9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3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39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0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0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0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0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0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1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434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4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4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47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47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48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48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49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9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4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9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49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0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1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53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4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5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5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5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5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5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5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5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5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7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8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8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5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8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8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58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59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5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59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60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0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0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0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2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2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3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64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7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6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68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69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6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69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703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0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70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0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1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1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2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2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1975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6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197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6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6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6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6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7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197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7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77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774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775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776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777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778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19779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8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7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9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7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9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7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9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9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7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7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7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79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0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0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0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80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80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81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81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821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82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2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3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4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4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4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4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5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6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87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8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8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89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0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91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1991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921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925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92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2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3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3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3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3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4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4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4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4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4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4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5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5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6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19974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8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8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9988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19989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9990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9991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19992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9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1999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199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0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0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1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2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2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2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00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0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3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5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5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5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5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06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06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06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07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07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07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8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09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0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0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1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12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4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5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5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5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16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16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17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180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18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8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1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19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0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0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1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022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3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02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24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24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24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24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024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02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02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0250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0251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0252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0253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0254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0255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0256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257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258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259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146050</xdr:rowOff>
    </xdr:to>
    <xdr:sp macro="" textlink="">
      <xdr:nvSpPr>
        <xdr:cNvPr id="20260" name="Host Control  4"/>
        <xdr:cNvSpPr/>
      </xdr:nvSpPr>
      <xdr:spPr>
        <a:xfrm>
          <a:off x="1455420" y="4797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261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262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20263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264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0265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20266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20267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146050</xdr:rowOff>
    </xdr:to>
    <xdr:sp macro="" textlink="">
      <xdr:nvSpPr>
        <xdr:cNvPr id="20268" name="Host Control  4"/>
        <xdr:cNvSpPr/>
      </xdr:nvSpPr>
      <xdr:spPr>
        <a:xfrm>
          <a:off x="1455420" y="4847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0269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270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271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0272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20273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20274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0275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158750</xdr:rowOff>
    </xdr:to>
    <xdr:sp macro="" textlink="">
      <xdr:nvSpPr>
        <xdr:cNvPr id="20276" name="Host Control  4"/>
        <xdr:cNvSpPr/>
      </xdr:nvSpPr>
      <xdr:spPr>
        <a:xfrm>
          <a:off x="1455420" y="4866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20277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146050</xdr:rowOff>
    </xdr:to>
    <xdr:sp macro="" textlink="">
      <xdr:nvSpPr>
        <xdr:cNvPr id="20278" name="Host Control  4"/>
        <xdr:cNvSpPr/>
      </xdr:nvSpPr>
      <xdr:spPr>
        <a:xfrm>
          <a:off x="1455420" y="4881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0279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20280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0281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146050</xdr:rowOff>
    </xdr:to>
    <xdr:sp macro="" textlink="">
      <xdr:nvSpPr>
        <xdr:cNvPr id="20282" name="Host Control  4"/>
        <xdr:cNvSpPr/>
      </xdr:nvSpPr>
      <xdr:spPr>
        <a:xfrm>
          <a:off x="1455420" y="4892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0</xdr:rowOff>
    </xdr:from>
    <xdr:to>
      <xdr:col>2</xdr:col>
      <xdr:colOff>578485</xdr:colOff>
      <xdr:row>1282</xdr:row>
      <xdr:rowOff>184150</xdr:rowOff>
    </xdr:to>
    <xdr:sp macro="" textlink="">
      <xdr:nvSpPr>
        <xdr:cNvPr id="20283" name="Host Control  4"/>
        <xdr:cNvSpPr/>
      </xdr:nvSpPr>
      <xdr:spPr>
        <a:xfrm>
          <a:off x="1455420" y="48872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20284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285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20286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0287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0288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20289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0290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0291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0292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155575</xdr:rowOff>
    </xdr:to>
    <xdr:sp macro="" textlink="">
      <xdr:nvSpPr>
        <xdr:cNvPr id="20293" name="Host Control  4"/>
        <xdr:cNvSpPr/>
      </xdr:nvSpPr>
      <xdr:spPr>
        <a:xfrm>
          <a:off x="1455420" y="4862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171450</xdr:rowOff>
    </xdr:from>
    <xdr:to>
      <xdr:col>2</xdr:col>
      <xdr:colOff>578485</xdr:colOff>
      <xdr:row>1269</xdr:row>
      <xdr:rowOff>158750</xdr:rowOff>
    </xdr:to>
    <xdr:sp macro="" textlink="">
      <xdr:nvSpPr>
        <xdr:cNvPr id="20294" name="Host Control  4"/>
        <xdr:cNvSpPr/>
      </xdr:nvSpPr>
      <xdr:spPr>
        <a:xfrm>
          <a:off x="1455420" y="4835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0295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0296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155575</xdr:rowOff>
    </xdr:to>
    <xdr:sp macro="" textlink="">
      <xdr:nvSpPr>
        <xdr:cNvPr id="20297" name="Host Control  4"/>
        <xdr:cNvSpPr/>
      </xdr:nvSpPr>
      <xdr:spPr>
        <a:xfrm>
          <a:off x="1455420" y="48813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146050</xdr:rowOff>
    </xdr:to>
    <xdr:sp macro="" textlink="">
      <xdr:nvSpPr>
        <xdr:cNvPr id="20298" name="Host Control  4"/>
        <xdr:cNvSpPr/>
      </xdr:nvSpPr>
      <xdr:spPr>
        <a:xfrm>
          <a:off x="1455420" y="4892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155575</xdr:rowOff>
    </xdr:to>
    <xdr:sp macro="" textlink="">
      <xdr:nvSpPr>
        <xdr:cNvPr id="20299" name="Host Control  4"/>
        <xdr:cNvSpPr/>
      </xdr:nvSpPr>
      <xdr:spPr>
        <a:xfrm>
          <a:off x="1455420" y="4862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0300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146050</xdr:rowOff>
    </xdr:to>
    <xdr:sp macro="" textlink="">
      <xdr:nvSpPr>
        <xdr:cNvPr id="20301" name="Host Control  4"/>
        <xdr:cNvSpPr/>
      </xdr:nvSpPr>
      <xdr:spPr>
        <a:xfrm>
          <a:off x="1455420" y="4919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0302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0303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0304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171450</xdr:rowOff>
    </xdr:from>
    <xdr:to>
      <xdr:col>2</xdr:col>
      <xdr:colOff>578485</xdr:colOff>
      <xdr:row>1286</xdr:row>
      <xdr:rowOff>158750</xdr:rowOff>
    </xdr:to>
    <xdr:sp macro="" textlink="">
      <xdr:nvSpPr>
        <xdr:cNvPr id="20305" name="Host Control  4"/>
        <xdr:cNvSpPr/>
      </xdr:nvSpPr>
      <xdr:spPr>
        <a:xfrm>
          <a:off x="1455420" y="4900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146050</xdr:rowOff>
    </xdr:to>
    <xdr:sp macro="" textlink="">
      <xdr:nvSpPr>
        <xdr:cNvPr id="20306" name="Host Control  4"/>
        <xdr:cNvSpPr/>
      </xdr:nvSpPr>
      <xdr:spPr>
        <a:xfrm>
          <a:off x="1455420" y="4942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146050</xdr:rowOff>
    </xdr:to>
    <xdr:sp macro="" textlink="">
      <xdr:nvSpPr>
        <xdr:cNvPr id="20307" name="Host Control  4"/>
        <xdr:cNvSpPr/>
      </xdr:nvSpPr>
      <xdr:spPr>
        <a:xfrm>
          <a:off x="1455420" y="4911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171450</xdr:rowOff>
    </xdr:from>
    <xdr:to>
      <xdr:col>2</xdr:col>
      <xdr:colOff>578485</xdr:colOff>
      <xdr:row>1286</xdr:row>
      <xdr:rowOff>158750</xdr:rowOff>
    </xdr:to>
    <xdr:sp macro="" textlink="">
      <xdr:nvSpPr>
        <xdr:cNvPr id="20308" name="Host Control  4"/>
        <xdr:cNvSpPr/>
      </xdr:nvSpPr>
      <xdr:spPr>
        <a:xfrm>
          <a:off x="1455420" y="4900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171450</xdr:rowOff>
    </xdr:from>
    <xdr:to>
      <xdr:col>2</xdr:col>
      <xdr:colOff>578485</xdr:colOff>
      <xdr:row>1299</xdr:row>
      <xdr:rowOff>146050</xdr:rowOff>
    </xdr:to>
    <xdr:sp macro="" textlink="">
      <xdr:nvSpPr>
        <xdr:cNvPr id="20309" name="Host Control  4"/>
        <xdr:cNvSpPr/>
      </xdr:nvSpPr>
      <xdr:spPr>
        <a:xfrm>
          <a:off x="1455420" y="4949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0310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0311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0312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146050</xdr:rowOff>
    </xdr:to>
    <xdr:sp macro="" textlink="">
      <xdr:nvSpPr>
        <xdr:cNvPr id="20313" name="Host Control  4"/>
        <xdr:cNvSpPr/>
      </xdr:nvSpPr>
      <xdr:spPr>
        <a:xfrm>
          <a:off x="1455420" y="5018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0314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146050</xdr:rowOff>
    </xdr:to>
    <xdr:sp macro="" textlink="">
      <xdr:nvSpPr>
        <xdr:cNvPr id="20315" name="Host Control  4"/>
        <xdr:cNvSpPr/>
      </xdr:nvSpPr>
      <xdr:spPr>
        <a:xfrm>
          <a:off x="1455420" y="5010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0316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146050</xdr:rowOff>
    </xdr:to>
    <xdr:sp macro="" textlink="">
      <xdr:nvSpPr>
        <xdr:cNvPr id="20317" name="Host Control  4"/>
        <xdr:cNvSpPr/>
      </xdr:nvSpPr>
      <xdr:spPr>
        <a:xfrm>
          <a:off x="1455420" y="5003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146050</xdr:rowOff>
    </xdr:to>
    <xdr:sp macro="" textlink="">
      <xdr:nvSpPr>
        <xdr:cNvPr id="20318" name="Host Control  4"/>
        <xdr:cNvSpPr/>
      </xdr:nvSpPr>
      <xdr:spPr>
        <a:xfrm>
          <a:off x="1455420" y="5033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158750</xdr:rowOff>
    </xdr:to>
    <xdr:sp macro="" textlink="">
      <xdr:nvSpPr>
        <xdr:cNvPr id="20319" name="Host Control  4"/>
        <xdr:cNvSpPr/>
      </xdr:nvSpPr>
      <xdr:spPr>
        <a:xfrm>
          <a:off x="1455420" y="4995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320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158750</xdr:rowOff>
    </xdr:to>
    <xdr:sp macro="" textlink="">
      <xdr:nvSpPr>
        <xdr:cNvPr id="20321" name="Host Control  4"/>
        <xdr:cNvSpPr/>
      </xdr:nvSpPr>
      <xdr:spPr>
        <a:xfrm>
          <a:off x="1455420" y="5003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0322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146050</xdr:rowOff>
    </xdr:to>
    <xdr:sp macro="" textlink="">
      <xdr:nvSpPr>
        <xdr:cNvPr id="20323" name="Host Control  4"/>
        <xdr:cNvSpPr/>
      </xdr:nvSpPr>
      <xdr:spPr>
        <a:xfrm>
          <a:off x="1455420" y="5045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0324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0325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171450</xdr:rowOff>
    </xdr:from>
    <xdr:to>
      <xdr:col>2</xdr:col>
      <xdr:colOff>578485</xdr:colOff>
      <xdr:row>1301</xdr:row>
      <xdr:rowOff>158750</xdr:rowOff>
    </xdr:to>
    <xdr:sp macro="" textlink="">
      <xdr:nvSpPr>
        <xdr:cNvPr id="20326" name="Host Control  4"/>
        <xdr:cNvSpPr/>
      </xdr:nvSpPr>
      <xdr:spPr>
        <a:xfrm>
          <a:off x="1455420" y="4957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0327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20328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20329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0330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20331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158750</xdr:rowOff>
    </xdr:to>
    <xdr:sp macro="" textlink="">
      <xdr:nvSpPr>
        <xdr:cNvPr id="20332" name="Host Control  4"/>
        <xdr:cNvSpPr/>
      </xdr:nvSpPr>
      <xdr:spPr>
        <a:xfrm>
          <a:off x="1455420" y="5014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0333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0334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0335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171450</xdr:rowOff>
    </xdr:from>
    <xdr:to>
      <xdr:col>2</xdr:col>
      <xdr:colOff>578485</xdr:colOff>
      <xdr:row>1331</xdr:row>
      <xdr:rowOff>158750</xdr:rowOff>
    </xdr:to>
    <xdr:sp macro="" textlink="">
      <xdr:nvSpPr>
        <xdr:cNvPr id="20336" name="Host Control  4"/>
        <xdr:cNvSpPr/>
      </xdr:nvSpPr>
      <xdr:spPr>
        <a:xfrm>
          <a:off x="1455420" y="5071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20337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0338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0339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0340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0341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342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0343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0344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0345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155575</xdr:rowOff>
    </xdr:to>
    <xdr:sp macro="" textlink="">
      <xdr:nvSpPr>
        <xdr:cNvPr id="20346" name="Host Control  4"/>
        <xdr:cNvSpPr/>
      </xdr:nvSpPr>
      <xdr:spPr>
        <a:xfrm>
          <a:off x="1455420" y="48813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0347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348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0349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0350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158750</xdr:rowOff>
    </xdr:to>
    <xdr:sp macro="" textlink="">
      <xdr:nvSpPr>
        <xdr:cNvPr id="20351" name="Host Control  4"/>
        <xdr:cNvSpPr/>
      </xdr:nvSpPr>
      <xdr:spPr>
        <a:xfrm>
          <a:off x="1455420" y="4987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352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0353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0354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0355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171450</xdr:rowOff>
    </xdr:from>
    <xdr:to>
      <xdr:col>2</xdr:col>
      <xdr:colOff>578485</xdr:colOff>
      <xdr:row>1335</xdr:row>
      <xdr:rowOff>146050</xdr:rowOff>
    </xdr:to>
    <xdr:sp macro="" textlink="">
      <xdr:nvSpPr>
        <xdr:cNvPr id="20356" name="Host Control  4"/>
        <xdr:cNvSpPr/>
      </xdr:nvSpPr>
      <xdr:spPr>
        <a:xfrm>
          <a:off x="1455420" y="5087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0357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146050</xdr:rowOff>
    </xdr:to>
    <xdr:sp macro="" textlink="">
      <xdr:nvSpPr>
        <xdr:cNvPr id="20358" name="Host Control  4"/>
        <xdr:cNvSpPr/>
      </xdr:nvSpPr>
      <xdr:spPr>
        <a:xfrm>
          <a:off x="1455420" y="5075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171450</xdr:rowOff>
    </xdr:from>
    <xdr:to>
      <xdr:col>2</xdr:col>
      <xdr:colOff>578485</xdr:colOff>
      <xdr:row>1343</xdr:row>
      <xdr:rowOff>146050</xdr:rowOff>
    </xdr:to>
    <xdr:sp macro="" textlink="">
      <xdr:nvSpPr>
        <xdr:cNvPr id="20359" name="Host Control  4"/>
        <xdr:cNvSpPr/>
      </xdr:nvSpPr>
      <xdr:spPr>
        <a:xfrm>
          <a:off x="1455420" y="5117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0360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0361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362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363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146050</xdr:rowOff>
    </xdr:to>
    <xdr:sp macro="" textlink="">
      <xdr:nvSpPr>
        <xdr:cNvPr id="20364" name="Host Control  4"/>
        <xdr:cNvSpPr/>
      </xdr:nvSpPr>
      <xdr:spPr>
        <a:xfrm>
          <a:off x="1455420" y="4801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365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366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146050</xdr:rowOff>
    </xdr:to>
    <xdr:sp macro="" textlink="">
      <xdr:nvSpPr>
        <xdr:cNvPr id="20367" name="Host Control  4"/>
        <xdr:cNvSpPr/>
      </xdr:nvSpPr>
      <xdr:spPr>
        <a:xfrm>
          <a:off x="1455420" y="4789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0368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158750</xdr:rowOff>
    </xdr:to>
    <xdr:sp macro="" textlink="">
      <xdr:nvSpPr>
        <xdr:cNvPr id="20369" name="Host Control  4"/>
        <xdr:cNvSpPr/>
      </xdr:nvSpPr>
      <xdr:spPr>
        <a:xfrm>
          <a:off x="1455420" y="4808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20370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20371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20372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0373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374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0375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376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20377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171450</xdr:rowOff>
    </xdr:from>
    <xdr:to>
      <xdr:col>2</xdr:col>
      <xdr:colOff>578485</xdr:colOff>
      <xdr:row>1269</xdr:row>
      <xdr:rowOff>158750</xdr:rowOff>
    </xdr:to>
    <xdr:sp macro="" textlink="">
      <xdr:nvSpPr>
        <xdr:cNvPr id="20378" name="Host Control  4"/>
        <xdr:cNvSpPr/>
      </xdr:nvSpPr>
      <xdr:spPr>
        <a:xfrm>
          <a:off x="1455420" y="4835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146050</xdr:rowOff>
    </xdr:to>
    <xdr:sp macro="" textlink="">
      <xdr:nvSpPr>
        <xdr:cNvPr id="20379" name="Host Control  4"/>
        <xdr:cNvSpPr/>
      </xdr:nvSpPr>
      <xdr:spPr>
        <a:xfrm>
          <a:off x="1455420" y="4877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0380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0381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146050</xdr:rowOff>
    </xdr:to>
    <xdr:sp macro="" textlink="">
      <xdr:nvSpPr>
        <xdr:cNvPr id="20382" name="Host Control  4"/>
        <xdr:cNvSpPr/>
      </xdr:nvSpPr>
      <xdr:spPr>
        <a:xfrm>
          <a:off x="1455420" y="4885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0383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0384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0385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20386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578485</xdr:colOff>
      <xdr:row>1283</xdr:row>
      <xdr:rowOff>184150</xdr:rowOff>
    </xdr:to>
    <xdr:sp macro="" textlink="">
      <xdr:nvSpPr>
        <xdr:cNvPr id="20387" name="Host Control  4"/>
        <xdr:cNvSpPr/>
      </xdr:nvSpPr>
      <xdr:spPr>
        <a:xfrm>
          <a:off x="1455420" y="489101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158750</xdr:rowOff>
    </xdr:to>
    <xdr:sp macro="" textlink="">
      <xdr:nvSpPr>
        <xdr:cNvPr id="20388" name="Host Control  4"/>
        <xdr:cNvSpPr/>
      </xdr:nvSpPr>
      <xdr:spPr>
        <a:xfrm>
          <a:off x="1455420" y="4812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389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20390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158750</xdr:rowOff>
    </xdr:to>
    <xdr:sp macro="" textlink="">
      <xdr:nvSpPr>
        <xdr:cNvPr id="20391" name="Host Control  4"/>
        <xdr:cNvSpPr/>
      </xdr:nvSpPr>
      <xdr:spPr>
        <a:xfrm>
          <a:off x="1455420" y="4808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392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20393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0394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0395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396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155575</xdr:rowOff>
    </xdr:to>
    <xdr:sp macro="" textlink="">
      <xdr:nvSpPr>
        <xdr:cNvPr id="20397" name="Host Control  4"/>
        <xdr:cNvSpPr/>
      </xdr:nvSpPr>
      <xdr:spPr>
        <a:xfrm>
          <a:off x="1455420" y="4866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0398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0399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0400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155575</xdr:rowOff>
    </xdr:to>
    <xdr:sp macro="" textlink="">
      <xdr:nvSpPr>
        <xdr:cNvPr id="20401" name="Host Control  4"/>
        <xdr:cNvSpPr/>
      </xdr:nvSpPr>
      <xdr:spPr>
        <a:xfrm>
          <a:off x="1455420" y="488511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1284</xdr:row>
      <xdr:rowOff>171450</xdr:rowOff>
    </xdr:from>
    <xdr:to>
      <xdr:col>2</xdr:col>
      <xdr:colOff>578485</xdr:colOff>
      <xdr:row>1285</xdr:row>
      <xdr:rowOff>146050</xdr:rowOff>
    </xdr:to>
    <xdr:sp macro="" textlink="">
      <xdr:nvSpPr>
        <xdr:cNvPr id="20402" name="Host Control  4"/>
        <xdr:cNvSpPr/>
      </xdr:nvSpPr>
      <xdr:spPr>
        <a:xfrm>
          <a:off x="1455420" y="4896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155575</xdr:rowOff>
    </xdr:to>
    <xdr:sp macro="" textlink="">
      <xdr:nvSpPr>
        <xdr:cNvPr id="20403" name="Host Control  4"/>
        <xdr:cNvSpPr/>
      </xdr:nvSpPr>
      <xdr:spPr>
        <a:xfrm>
          <a:off x="1455420" y="4866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0404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146050</xdr:rowOff>
    </xdr:to>
    <xdr:sp macro="" textlink="">
      <xdr:nvSpPr>
        <xdr:cNvPr id="20405" name="Host Control  4"/>
        <xdr:cNvSpPr/>
      </xdr:nvSpPr>
      <xdr:spPr>
        <a:xfrm>
          <a:off x="1455420" y="4923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0406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158750</xdr:rowOff>
    </xdr:to>
    <xdr:sp macro="" textlink="">
      <xdr:nvSpPr>
        <xdr:cNvPr id="20407" name="Host Control  4"/>
        <xdr:cNvSpPr/>
      </xdr:nvSpPr>
      <xdr:spPr>
        <a:xfrm>
          <a:off x="1455420" y="4892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0408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0409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146050</xdr:rowOff>
    </xdr:to>
    <xdr:sp macro="" textlink="">
      <xdr:nvSpPr>
        <xdr:cNvPr id="20410" name="Host Control  4"/>
        <xdr:cNvSpPr/>
      </xdr:nvSpPr>
      <xdr:spPr>
        <a:xfrm>
          <a:off x="1455420" y="4946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146050</xdr:rowOff>
    </xdr:to>
    <xdr:sp macro="" textlink="">
      <xdr:nvSpPr>
        <xdr:cNvPr id="20411" name="Host Control  4"/>
        <xdr:cNvSpPr/>
      </xdr:nvSpPr>
      <xdr:spPr>
        <a:xfrm>
          <a:off x="1455420" y="4915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0412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171450</xdr:rowOff>
    </xdr:from>
    <xdr:to>
      <xdr:col>2</xdr:col>
      <xdr:colOff>578485</xdr:colOff>
      <xdr:row>1300</xdr:row>
      <xdr:rowOff>146050</xdr:rowOff>
    </xdr:to>
    <xdr:sp macro="" textlink="">
      <xdr:nvSpPr>
        <xdr:cNvPr id="20413" name="Host Control  4"/>
        <xdr:cNvSpPr/>
      </xdr:nvSpPr>
      <xdr:spPr>
        <a:xfrm>
          <a:off x="1455420" y="4953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0414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20415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20416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0417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0418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20419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0420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146050</xdr:rowOff>
    </xdr:to>
    <xdr:sp macro="" textlink="">
      <xdr:nvSpPr>
        <xdr:cNvPr id="20421" name="Host Control  4"/>
        <xdr:cNvSpPr/>
      </xdr:nvSpPr>
      <xdr:spPr>
        <a:xfrm>
          <a:off x="1455420" y="5007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146050</xdr:rowOff>
    </xdr:to>
    <xdr:sp macro="" textlink="">
      <xdr:nvSpPr>
        <xdr:cNvPr id="20422" name="Host Control  4"/>
        <xdr:cNvSpPr/>
      </xdr:nvSpPr>
      <xdr:spPr>
        <a:xfrm>
          <a:off x="1455420" y="5037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20423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0424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20425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426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146050</xdr:rowOff>
    </xdr:to>
    <xdr:sp macro="" textlink="">
      <xdr:nvSpPr>
        <xdr:cNvPr id="20427" name="Host Control  4"/>
        <xdr:cNvSpPr/>
      </xdr:nvSpPr>
      <xdr:spPr>
        <a:xfrm>
          <a:off x="1455420" y="50527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0428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0429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1301</xdr:row>
      <xdr:rowOff>171450</xdr:rowOff>
    </xdr:from>
    <xdr:to>
      <xdr:col>2</xdr:col>
      <xdr:colOff>578485</xdr:colOff>
      <xdr:row>1302</xdr:row>
      <xdr:rowOff>158750</xdr:rowOff>
    </xdr:to>
    <xdr:sp macro="" textlink="">
      <xdr:nvSpPr>
        <xdr:cNvPr id="20430" name="Host Control  4"/>
        <xdr:cNvSpPr/>
      </xdr:nvSpPr>
      <xdr:spPr>
        <a:xfrm>
          <a:off x="1455420" y="4961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0431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20432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1317</xdr:row>
      <xdr:rowOff>171450</xdr:rowOff>
    </xdr:from>
    <xdr:to>
      <xdr:col>2</xdr:col>
      <xdr:colOff>578485</xdr:colOff>
      <xdr:row>1318</xdr:row>
      <xdr:rowOff>158750</xdr:rowOff>
    </xdr:to>
    <xdr:sp macro="" textlink="">
      <xdr:nvSpPr>
        <xdr:cNvPr id="20433" name="Host Control  4"/>
        <xdr:cNvSpPr/>
      </xdr:nvSpPr>
      <xdr:spPr>
        <a:xfrm>
          <a:off x="1455420" y="5022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171450</xdr:rowOff>
    </xdr:from>
    <xdr:to>
      <xdr:col>2</xdr:col>
      <xdr:colOff>578485</xdr:colOff>
      <xdr:row>1327</xdr:row>
      <xdr:rowOff>158750</xdr:rowOff>
    </xdr:to>
    <xdr:sp macro="" textlink="">
      <xdr:nvSpPr>
        <xdr:cNvPr id="20434" name="Host Control  4"/>
        <xdr:cNvSpPr/>
      </xdr:nvSpPr>
      <xdr:spPr>
        <a:xfrm>
          <a:off x="1455420" y="5056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146050</xdr:rowOff>
    </xdr:to>
    <xdr:sp macro="" textlink="">
      <xdr:nvSpPr>
        <xdr:cNvPr id="20435" name="Host Control  4"/>
        <xdr:cNvSpPr/>
      </xdr:nvSpPr>
      <xdr:spPr>
        <a:xfrm>
          <a:off x="1455420" y="5041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20436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158750</xdr:rowOff>
    </xdr:to>
    <xdr:sp macro="" textlink="">
      <xdr:nvSpPr>
        <xdr:cNvPr id="20437" name="Host Control  4"/>
        <xdr:cNvSpPr/>
      </xdr:nvSpPr>
      <xdr:spPr>
        <a:xfrm>
          <a:off x="1455420" y="5052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20438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171450</xdr:rowOff>
    </xdr:from>
    <xdr:to>
      <xdr:col>2</xdr:col>
      <xdr:colOff>578485</xdr:colOff>
      <xdr:row>1327</xdr:row>
      <xdr:rowOff>158750</xdr:rowOff>
    </xdr:to>
    <xdr:sp macro="" textlink="">
      <xdr:nvSpPr>
        <xdr:cNvPr id="20439" name="Host Control  4"/>
        <xdr:cNvSpPr/>
      </xdr:nvSpPr>
      <xdr:spPr>
        <a:xfrm>
          <a:off x="1455420" y="5056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171450</xdr:rowOff>
    </xdr:from>
    <xdr:to>
      <xdr:col>2</xdr:col>
      <xdr:colOff>578485</xdr:colOff>
      <xdr:row>1333</xdr:row>
      <xdr:rowOff>158750</xdr:rowOff>
    </xdr:to>
    <xdr:sp macro="" textlink="">
      <xdr:nvSpPr>
        <xdr:cNvPr id="20440" name="Host Control  4"/>
        <xdr:cNvSpPr/>
      </xdr:nvSpPr>
      <xdr:spPr>
        <a:xfrm>
          <a:off x="1455420" y="5079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0441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0442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443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444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0445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0446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0447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0448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0449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155575</xdr:rowOff>
    </xdr:to>
    <xdr:sp macro="" textlink="">
      <xdr:nvSpPr>
        <xdr:cNvPr id="20450" name="Host Control  4"/>
        <xdr:cNvSpPr/>
      </xdr:nvSpPr>
      <xdr:spPr>
        <a:xfrm>
          <a:off x="1455420" y="488511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0451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0452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20453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0454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158750</xdr:rowOff>
    </xdr:to>
    <xdr:sp macro="" textlink="">
      <xdr:nvSpPr>
        <xdr:cNvPr id="20455" name="Host Control  4"/>
        <xdr:cNvSpPr/>
      </xdr:nvSpPr>
      <xdr:spPr>
        <a:xfrm>
          <a:off x="1455420" y="4991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0456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158750</xdr:rowOff>
    </xdr:to>
    <xdr:sp macro="" textlink="">
      <xdr:nvSpPr>
        <xdr:cNvPr id="20457" name="Host Control  4"/>
        <xdr:cNvSpPr/>
      </xdr:nvSpPr>
      <xdr:spPr>
        <a:xfrm>
          <a:off x="1455420" y="5052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0458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20459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1336</xdr:row>
      <xdr:rowOff>171450</xdr:rowOff>
    </xdr:from>
    <xdr:to>
      <xdr:col>2</xdr:col>
      <xdr:colOff>578485</xdr:colOff>
      <xdr:row>1337</xdr:row>
      <xdr:rowOff>146050</xdr:rowOff>
    </xdr:to>
    <xdr:sp macro="" textlink="">
      <xdr:nvSpPr>
        <xdr:cNvPr id="20460" name="Host Control  4"/>
        <xdr:cNvSpPr/>
      </xdr:nvSpPr>
      <xdr:spPr>
        <a:xfrm>
          <a:off x="1455420" y="5094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0461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146050</xdr:rowOff>
    </xdr:to>
    <xdr:sp macro="" textlink="">
      <xdr:nvSpPr>
        <xdr:cNvPr id="20462" name="Host Control  4"/>
        <xdr:cNvSpPr/>
      </xdr:nvSpPr>
      <xdr:spPr>
        <a:xfrm>
          <a:off x="1455420" y="5083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1343</xdr:row>
      <xdr:rowOff>171450</xdr:rowOff>
    </xdr:from>
    <xdr:to>
      <xdr:col>2</xdr:col>
      <xdr:colOff>578485</xdr:colOff>
      <xdr:row>1344</xdr:row>
      <xdr:rowOff>146050</xdr:rowOff>
    </xdr:to>
    <xdr:sp macro="" textlink="">
      <xdr:nvSpPr>
        <xdr:cNvPr id="20463" name="Host Control  4"/>
        <xdr:cNvSpPr/>
      </xdr:nvSpPr>
      <xdr:spPr>
        <a:xfrm>
          <a:off x="1455420" y="5121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182880</xdr:rowOff>
    </xdr:from>
    <xdr:to>
      <xdr:col>2</xdr:col>
      <xdr:colOff>578485</xdr:colOff>
      <xdr:row>1248</xdr:row>
      <xdr:rowOff>367030</xdr:rowOff>
    </xdr:to>
    <xdr:sp macro="" textlink="">
      <xdr:nvSpPr>
        <xdr:cNvPr id="20464" name="Host Control  4"/>
        <xdr:cNvSpPr/>
      </xdr:nvSpPr>
      <xdr:spPr>
        <a:xfrm>
          <a:off x="1455420" y="47594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182880</xdr:rowOff>
    </xdr:from>
    <xdr:to>
      <xdr:col>2</xdr:col>
      <xdr:colOff>578485</xdr:colOff>
      <xdr:row>1246</xdr:row>
      <xdr:rowOff>367030</xdr:rowOff>
    </xdr:to>
    <xdr:sp macro="" textlink="">
      <xdr:nvSpPr>
        <xdr:cNvPr id="20465" name="Host Control  4"/>
        <xdr:cNvSpPr/>
      </xdr:nvSpPr>
      <xdr:spPr>
        <a:xfrm>
          <a:off x="1455420" y="47518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1248</xdr:row>
      <xdr:rowOff>355600</xdr:rowOff>
    </xdr:to>
    <xdr:sp macro="" textlink="">
      <xdr:nvSpPr>
        <xdr:cNvPr id="20466" name="Host Control  4"/>
        <xdr:cNvSpPr/>
      </xdr:nvSpPr>
      <xdr:spPr>
        <a:xfrm>
          <a:off x="1455420" y="47593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1262</xdr:row>
      <xdr:rowOff>355600</xdr:rowOff>
    </xdr:to>
    <xdr:sp macro="" textlink="">
      <xdr:nvSpPr>
        <xdr:cNvPr id="20467" name="Host Control  4"/>
        <xdr:cNvSpPr/>
      </xdr:nvSpPr>
      <xdr:spPr>
        <a:xfrm>
          <a:off x="1455420" y="48127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1262</xdr:row>
      <xdr:rowOff>355600</xdr:rowOff>
    </xdr:to>
    <xdr:sp macro="" textlink="">
      <xdr:nvSpPr>
        <xdr:cNvPr id="20468" name="Host Control  4"/>
        <xdr:cNvSpPr/>
      </xdr:nvSpPr>
      <xdr:spPr>
        <a:xfrm>
          <a:off x="1455420" y="48127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0469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171450</xdr:rowOff>
    </xdr:from>
    <xdr:to>
      <xdr:col>2</xdr:col>
      <xdr:colOff>578485</xdr:colOff>
      <xdr:row>1241</xdr:row>
      <xdr:rowOff>146050</xdr:rowOff>
    </xdr:to>
    <xdr:sp macro="" textlink="">
      <xdr:nvSpPr>
        <xdr:cNvPr id="20470" name="Host Control  4"/>
        <xdr:cNvSpPr/>
      </xdr:nvSpPr>
      <xdr:spPr>
        <a:xfrm>
          <a:off x="1455420" y="4728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471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171450</xdr:rowOff>
    </xdr:from>
    <xdr:to>
      <xdr:col>2</xdr:col>
      <xdr:colOff>578485</xdr:colOff>
      <xdr:row>1242</xdr:row>
      <xdr:rowOff>158750</xdr:rowOff>
    </xdr:to>
    <xdr:sp macro="" textlink="">
      <xdr:nvSpPr>
        <xdr:cNvPr id="20472" name="Host Control  4"/>
        <xdr:cNvSpPr/>
      </xdr:nvSpPr>
      <xdr:spPr>
        <a:xfrm>
          <a:off x="1455420" y="4732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0473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474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475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20476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20477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478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479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20480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0481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482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0483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484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485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486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1242</xdr:row>
      <xdr:rowOff>171450</xdr:rowOff>
    </xdr:from>
    <xdr:to>
      <xdr:col>2</xdr:col>
      <xdr:colOff>578485</xdr:colOff>
      <xdr:row>1243</xdr:row>
      <xdr:rowOff>146050</xdr:rowOff>
    </xdr:to>
    <xdr:sp macro="" textlink="">
      <xdr:nvSpPr>
        <xdr:cNvPr id="20487" name="Host Control  4"/>
        <xdr:cNvSpPr/>
      </xdr:nvSpPr>
      <xdr:spPr>
        <a:xfrm>
          <a:off x="1455420" y="4736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1249</xdr:row>
      <xdr:rowOff>158750</xdr:rowOff>
    </xdr:to>
    <xdr:sp macro="" textlink="">
      <xdr:nvSpPr>
        <xdr:cNvPr id="20488" name="Host Control  4"/>
        <xdr:cNvSpPr/>
      </xdr:nvSpPr>
      <xdr:spPr>
        <a:xfrm>
          <a:off x="1455420" y="4759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171450</xdr:rowOff>
    </xdr:from>
    <xdr:to>
      <xdr:col>2</xdr:col>
      <xdr:colOff>578485</xdr:colOff>
      <xdr:row>1244</xdr:row>
      <xdr:rowOff>158750</xdr:rowOff>
    </xdr:to>
    <xdr:sp macro="" textlink="">
      <xdr:nvSpPr>
        <xdr:cNvPr id="20489" name="Host Control  4"/>
        <xdr:cNvSpPr/>
      </xdr:nvSpPr>
      <xdr:spPr>
        <a:xfrm>
          <a:off x="1455420" y="4740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146050</xdr:rowOff>
    </xdr:to>
    <xdr:sp macro="" textlink="">
      <xdr:nvSpPr>
        <xdr:cNvPr id="20490" name="Host Control  4"/>
        <xdr:cNvSpPr/>
      </xdr:nvSpPr>
      <xdr:spPr>
        <a:xfrm>
          <a:off x="1455420" y="4793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1249</xdr:row>
      <xdr:rowOff>158750</xdr:rowOff>
    </xdr:to>
    <xdr:sp macro="" textlink="">
      <xdr:nvSpPr>
        <xdr:cNvPr id="20491" name="Host Control  4"/>
        <xdr:cNvSpPr/>
      </xdr:nvSpPr>
      <xdr:spPr>
        <a:xfrm>
          <a:off x="1455420" y="4759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49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20493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0494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495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496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0497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0498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499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146050</xdr:rowOff>
    </xdr:to>
    <xdr:sp macro="" textlink="">
      <xdr:nvSpPr>
        <xdr:cNvPr id="20500" name="Host Control  4"/>
        <xdr:cNvSpPr/>
      </xdr:nvSpPr>
      <xdr:spPr>
        <a:xfrm>
          <a:off x="1455420" y="4789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0501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146050</xdr:rowOff>
    </xdr:to>
    <xdr:sp macro="" textlink="">
      <xdr:nvSpPr>
        <xdr:cNvPr id="20502" name="Host Control  4"/>
        <xdr:cNvSpPr/>
      </xdr:nvSpPr>
      <xdr:spPr>
        <a:xfrm>
          <a:off x="1455420" y="4774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0503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20504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182880</xdr:rowOff>
    </xdr:from>
    <xdr:to>
      <xdr:col>2</xdr:col>
      <xdr:colOff>578485</xdr:colOff>
      <xdr:row>1301</xdr:row>
      <xdr:rowOff>354330</xdr:rowOff>
    </xdr:to>
    <xdr:sp macro="" textlink="">
      <xdr:nvSpPr>
        <xdr:cNvPr id="20505" name="Host Control  4"/>
        <xdr:cNvSpPr/>
      </xdr:nvSpPr>
      <xdr:spPr>
        <a:xfrm>
          <a:off x="1455420" y="495761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146050</xdr:rowOff>
    </xdr:to>
    <xdr:sp macro="" textlink="">
      <xdr:nvSpPr>
        <xdr:cNvPr id="20506" name="Host Control  4"/>
        <xdr:cNvSpPr/>
      </xdr:nvSpPr>
      <xdr:spPr>
        <a:xfrm>
          <a:off x="1455420" y="4934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20507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146050</xdr:rowOff>
    </xdr:to>
    <xdr:sp macro="" textlink="">
      <xdr:nvSpPr>
        <xdr:cNvPr id="20508" name="Host Control  4"/>
        <xdr:cNvSpPr/>
      </xdr:nvSpPr>
      <xdr:spPr>
        <a:xfrm>
          <a:off x="1455420" y="4938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0509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20510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0511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182880</xdr:rowOff>
    </xdr:from>
    <xdr:to>
      <xdr:col>2</xdr:col>
      <xdr:colOff>578485</xdr:colOff>
      <xdr:row>1309</xdr:row>
      <xdr:rowOff>354330</xdr:rowOff>
    </xdr:to>
    <xdr:sp macro="" textlink="">
      <xdr:nvSpPr>
        <xdr:cNvPr id="20512" name="Host Control  4"/>
        <xdr:cNvSpPr/>
      </xdr:nvSpPr>
      <xdr:spPr>
        <a:xfrm>
          <a:off x="1455420" y="498809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1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2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2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2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2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2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2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2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2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2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2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3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3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3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3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3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3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3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3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3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3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540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541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543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4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550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5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5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5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554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5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556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5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5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5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6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6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6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6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6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6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6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6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6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6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7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7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7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7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7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7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7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7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7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7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8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58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8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59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603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0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1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1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1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1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1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1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1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1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1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1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2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2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2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3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3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3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3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3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3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3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3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3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3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4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4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4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4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644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4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4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647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4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4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654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5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658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5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660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6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6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6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6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6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6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6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6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6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7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7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7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8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8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69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69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0707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0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71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1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71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072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1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2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3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4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5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072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7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0728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0729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0730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0731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0732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0733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0734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0735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736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0737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738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0739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740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20741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146050</xdr:rowOff>
    </xdr:to>
    <xdr:sp macro="" textlink="">
      <xdr:nvSpPr>
        <xdr:cNvPr id="20742" name="Host Control  4"/>
        <xdr:cNvSpPr/>
      </xdr:nvSpPr>
      <xdr:spPr>
        <a:xfrm>
          <a:off x="1455420" y="4774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743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744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146050</xdr:rowOff>
    </xdr:to>
    <xdr:sp macro="" textlink="">
      <xdr:nvSpPr>
        <xdr:cNvPr id="20745" name="Host Control  4"/>
        <xdr:cNvSpPr/>
      </xdr:nvSpPr>
      <xdr:spPr>
        <a:xfrm>
          <a:off x="1455420" y="4843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0746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146050</xdr:rowOff>
    </xdr:to>
    <xdr:sp macro="" textlink="">
      <xdr:nvSpPr>
        <xdr:cNvPr id="20747" name="Host Control  4"/>
        <xdr:cNvSpPr/>
      </xdr:nvSpPr>
      <xdr:spPr>
        <a:xfrm>
          <a:off x="1455420" y="4839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158750</xdr:rowOff>
    </xdr:to>
    <xdr:sp macro="" textlink="">
      <xdr:nvSpPr>
        <xdr:cNvPr id="20748" name="Host Control  4"/>
        <xdr:cNvSpPr/>
      </xdr:nvSpPr>
      <xdr:spPr>
        <a:xfrm>
          <a:off x="1455420" y="4812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20749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750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0751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0752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0753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20754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0755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146050</xdr:rowOff>
    </xdr:to>
    <xdr:sp macro="" textlink="">
      <xdr:nvSpPr>
        <xdr:cNvPr id="20756" name="Host Control  4"/>
        <xdr:cNvSpPr/>
      </xdr:nvSpPr>
      <xdr:spPr>
        <a:xfrm>
          <a:off x="1455420" y="4862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0757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0758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146050</xdr:rowOff>
    </xdr:to>
    <xdr:sp macro="" textlink="">
      <xdr:nvSpPr>
        <xdr:cNvPr id="20759" name="Host Control  4"/>
        <xdr:cNvSpPr/>
      </xdr:nvSpPr>
      <xdr:spPr>
        <a:xfrm>
          <a:off x="1455420" y="4862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0760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146050</xdr:rowOff>
    </xdr:to>
    <xdr:sp macro="" textlink="">
      <xdr:nvSpPr>
        <xdr:cNvPr id="20761" name="Host Control  4"/>
        <xdr:cNvSpPr/>
      </xdr:nvSpPr>
      <xdr:spPr>
        <a:xfrm>
          <a:off x="1455420" y="4885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0</xdr:rowOff>
    </xdr:from>
    <xdr:to>
      <xdr:col>2</xdr:col>
      <xdr:colOff>578485</xdr:colOff>
      <xdr:row>1280</xdr:row>
      <xdr:rowOff>184150</xdr:rowOff>
    </xdr:to>
    <xdr:sp macro="" textlink="">
      <xdr:nvSpPr>
        <xdr:cNvPr id="20762" name="Host Control  4"/>
        <xdr:cNvSpPr/>
      </xdr:nvSpPr>
      <xdr:spPr>
        <a:xfrm>
          <a:off x="1455420" y="48795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20763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764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20765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766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0767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0768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20769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0770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0771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155575</xdr:rowOff>
    </xdr:to>
    <xdr:sp macro="" textlink="">
      <xdr:nvSpPr>
        <xdr:cNvPr id="20772" name="Host Control  4"/>
        <xdr:cNvSpPr/>
      </xdr:nvSpPr>
      <xdr:spPr>
        <a:xfrm>
          <a:off x="1455420" y="4854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20773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0774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20775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155575</xdr:rowOff>
    </xdr:to>
    <xdr:sp macro="" textlink="">
      <xdr:nvSpPr>
        <xdr:cNvPr id="20776" name="Host Control  4"/>
        <xdr:cNvSpPr/>
      </xdr:nvSpPr>
      <xdr:spPr>
        <a:xfrm>
          <a:off x="1455420" y="48736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146050</xdr:rowOff>
    </xdr:to>
    <xdr:sp macro="" textlink="">
      <xdr:nvSpPr>
        <xdr:cNvPr id="20777" name="Host Control  4"/>
        <xdr:cNvSpPr/>
      </xdr:nvSpPr>
      <xdr:spPr>
        <a:xfrm>
          <a:off x="1455420" y="4923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155575</xdr:rowOff>
    </xdr:to>
    <xdr:sp macro="" textlink="">
      <xdr:nvSpPr>
        <xdr:cNvPr id="20778" name="Host Control  4"/>
        <xdr:cNvSpPr/>
      </xdr:nvSpPr>
      <xdr:spPr>
        <a:xfrm>
          <a:off x="1455420" y="4854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0779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146050</xdr:rowOff>
    </xdr:to>
    <xdr:sp macro="" textlink="">
      <xdr:nvSpPr>
        <xdr:cNvPr id="20780" name="Host Control  4"/>
        <xdr:cNvSpPr/>
      </xdr:nvSpPr>
      <xdr:spPr>
        <a:xfrm>
          <a:off x="1455420" y="4911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20781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0782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0783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158750</xdr:rowOff>
    </xdr:to>
    <xdr:sp macro="" textlink="">
      <xdr:nvSpPr>
        <xdr:cNvPr id="20784" name="Host Control  4"/>
        <xdr:cNvSpPr/>
      </xdr:nvSpPr>
      <xdr:spPr>
        <a:xfrm>
          <a:off x="1455420" y="4942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146050</xdr:rowOff>
    </xdr:to>
    <xdr:sp macro="" textlink="">
      <xdr:nvSpPr>
        <xdr:cNvPr id="20785" name="Host Control  4"/>
        <xdr:cNvSpPr/>
      </xdr:nvSpPr>
      <xdr:spPr>
        <a:xfrm>
          <a:off x="1455420" y="4934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146050</xdr:rowOff>
    </xdr:to>
    <xdr:sp macro="" textlink="">
      <xdr:nvSpPr>
        <xdr:cNvPr id="20786" name="Host Control  4"/>
        <xdr:cNvSpPr/>
      </xdr:nvSpPr>
      <xdr:spPr>
        <a:xfrm>
          <a:off x="1455420" y="4904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158750</xdr:rowOff>
    </xdr:to>
    <xdr:sp macro="" textlink="">
      <xdr:nvSpPr>
        <xdr:cNvPr id="20787" name="Host Control  4"/>
        <xdr:cNvSpPr/>
      </xdr:nvSpPr>
      <xdr:spPr>
        <a:xfrm>
          <a:off x="1455420" y="4942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146050</xdr:rowOff>
    </xdr:to>
    <xdr:sp macro="" textlink="">
      <xdr:nvSpPr>
        <xdr:cNvPr id="20788" name="Host Control  4"/>
        <xdr:cNvSpPr/>
      </xdr:nvSpPr>
      <xdr:spPr>
        <a:xfrm>
          <a:off x="1455420" y="4942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0789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146050</xdr:rowOff>
    </xdr:to>
    <xdr:sp macro="" textlink="">
      <xdr:nvSpPr>
        <xdr:cNvPr id="20790" name="Host Control  4"/>
        <xdr:cNvSpPr/>
      </xdr:nvSpPr>
      <xdr:spPr>
        <a:xfrm>
          <a:off x="1455420" y="4987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146050</xdr:rowOff>
    </xdr:to>
    <xdr:sp macro="" textlink="">
      <xdr:nvSpPr>
        <xdr:cNvPr id="20791" name="Host Control  4"/>
        <xdr:cNvSpPr/>
      </xdr:nvSpPr>
      <xdr:spPr>
        <a:xfrm>
          <a:off x="1455420" y="4987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146050</xdr:rowOff>
    </xdr:to>
    <xdr:sp macro="" textlink="">
      <xdr:nvSpPr>
        <xdr:cNvPr id="20792" name="Host Control  4"/>
        <xdr:cNvSpPr/>
      </xdr:nvSpPr>
      <xdr:spPr>
        <a:xfrm>
          <a:off x="1455420" y="5010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0793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146050</xdr:rowOff>
    </xdr:to>
    <xdr:sp macro="" textlink="">
      <xdr:nvSpPr>
        <xdr:cNvPr id="20794" name="Host Control  4"/>
        <xdr:cNvSpPr/>
      </xdr:nvSpPr>
      <xdr:spPr>
        <a:xfrm>
          <a:off x="1455420" y="5003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20795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0796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171450</xdr:rowOff>
    </xdr:from>
    <xdr:to>
      <xdr:col>2</xdr:col>
      <xdr:colOff>578485</xdr:colOff>
      <xdr:row>1319</xdr:row>
      <xdr:rowOff>146050</xdr:rowOff>
    </xdr:to>
    <xdr:sp macro="" textlink="">
      <xdr:nvSpPr>
        <xdr:cNvPr id="20797" name="Host Control  4"/>
        <xdr:cNvSpPr/>
      </xdr:nvSpPr>
      <xdr:spPr>
        <a:xfrm>
          <a:off x="1455420" y="5026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20798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158750</xdr:rowOff>
    </xdr:to>
    <xdr:sp macro="" textlink="">
      <xdr:nvSpPr>
        <xdr:cNvPr id="20799" name="Host Control  4"/>
        <xdr:cNvSpPr/>
      </xdr:nvSpPr>
      <xdr:spPr>
        <a:xfrm>
          <a:off x="1455420" y="5029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158750</xdr:rowOff>
    </xdr:to>
    <xdr:sp macro="" textlink="">
      <xdr:nvSpPr>
        <xdr:cNvPr id="20800" name="Host Control  4"/>
        <xdr:cNvSpPr/>
      </xdr:nvSpPr>
      <xdr:spPr>
        <a:xfrm>
          <a:off x="1455420" y="4995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171450</xdr:rowOff>
    </xdr:from>
    <xdr:to>
      <xdr:col>2</xdr:col>
      <xdr:colOff>578485</xdr:colOff>
      <xdr:row>1319</xdr:row>
      <xdr:rowOff>158750</xdr:rowOff>
    </xdr:to>
    <xdr:sp macro="" textlink="">
      <xdr:nvSpPr>
        <xdr:cNvPr id="20801" name="Host Control  4"/>
        <xdr:cNvSpPr/>
      </xdr:nvSpPr>
      <xdr:spPr>
        <a:xfrm>
          <a:off x="1455420" y="5026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146050</xdr:rowOff>
    </xdr:to>
    <xdr:sp macro="" textlink="">
      <xdr:nvSpPr>
        <xdr:cNvPr id="20802" name="Host Control  4"/>
        <xdr:cNvSpPr/>
      </xdr:nvSpPr>
      <xdr:spPr>
        <a:xfrm>
          <a:off x="1455420" y="5037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0803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0804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171450</xdr:rowOff>
    </xdr:from>
    <xdr:to>
      <xdr:col>2</xdr:col>
      <xdr:colOff>578485</xdr:colOff>
      <xdr:row>1299</xdr:row>
      <xdr:rowOff>158750</xdr:rowOff>
    </xdr:to>
    <xdr:sp macro="" textlink="">
      <xdr:nvSpPr>
        <xdr:cNvPr id="20805" name="Host Control  4"/>
        <xdr:cNvSpPr/>
      </xdr:nvSpPr>
      <xdr:spPr>
        <a:xfrm>
          <a:off x="1455420" y="4949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171450</xdr:rowOff>
    </xdr:from>
    <xdr:to>
      <xdr:col>2</xdr:col>
      <xdr:colOff>578485</xdr:colOff>
      <xdr:row>1304</xdr:row>
      <xdr:rowOff>158750</xdr:rowOff>
    </xdr:to>
    <xdr:sp macro="" textlink="">
      <xdr:nvSpPr>
        <xdr:cNvPr id="20806" name="Host Control  4"/>
        <xdr:cNvSpPr/>
      </xdr:nvSpPr>
      <xdr:spPr>
        <a:xfrm>
          <a:off x="1455420" y="4968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20807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20808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0809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146050</xdr:rowOff>
    </xdr:to>
    <xdr:sp macro="" textlink="">
      <xdr:nvSpPr>
        <xdr:cNvPr id="20810" name="Host Control  4"/>
        <xdr:cNvSpPr/>
      </xdr:nvSpPr>
      <xdr:spPr>
        <a:xfrm>
          <a:off x="1455420" y="50603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20811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812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0813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0814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20815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158750</xdr:rowOff>
    </xdr:to>
    <xdr:sp macro="" textlink="">
      <xdr:nvSpPr>
        <xdr:cNvPr id="20816" name="Host Control  4"/>
        <xdr:cNvSpPr/>
      </xdr:nvSpPr>
      <xdr:spPr>
        <a:xfrm>
          <a:off x="1455420" y="4866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0817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0818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0819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1302</xdr:row>
      <xdr:rowOff>171450</xdr:rowOff>
    </xdr:from>
    <xdr:to>
      <xdr:col>2</xdr:col>
      <xdr:colOff>578485</xdr:colOff>
      <xdr:row>1303</xdr:row>
      <xdr:rowOff>158750</xdr:rowOff>
    </xdr:to>
    <xdr:sp macro="" textlink="">
      <xdr:nvSpPr>
        <xdr:cNvPr id="20820" name="Host Control  4"/>
        <xdr:cNvSpPr/>
      </xdr:nvSpPr>
      <xdr:spPr>
        <a:xfrm>
          <a:off x="1455420" y="4965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20821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0822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0823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20824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155575</xdr:rowOff>
    </xdr:to>
    <xdr:sp macro="" textlink="">
      <xdr:nvSpPr>
        <xdr:cNvPr id="20825" name="Host Control  4"/>
        <xdr:cNvSpPr/>
      </xdr:nvSpPr>
      <xdr:spPr>
        <a:xfrm>
          <a:off x="1455420" y="48736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0826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0827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0828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0829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0830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20831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832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0833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0834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171450</xdr:rowOff>
    </xdr:from>
    <xdr:to>
      <xdr:col>2</xdr:col>
      <xdr:colOff>578485</xdr:colOff>
      <xdr:row>1333</xdr:row>
      <xdr:rowOff>146050</xdr:rowOff>
    </xdr:to>
    <xdr:sp macro="" textlink="">
      <xdr:nvSpPr>
        <xdr:cNvPr id="20835" name="Host Control  4"/>
        <xdr:cNvSpPr/>
      </xdr:nvSpPr>
      <xdr:spPr>
        <a:xfrm>
          <a:off x="1455420" y="5079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20836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20837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1340</xdr:row>
      <xdr:rowOff>171450</xdr:rowOff>
    </xdr:from>
    <xdr:to>
      <xdr:col>2</xdr:col>
      <xdr:colOff>578485</xdr:colOff>
      <xdr:row>1341</xdr:row>
      <xdr:rowOff>146050</xdr:rowOff>
    </xdr:to>
    <xdr:sp macro="" textlink="">
      <xdr:nvSpPr>
        <xdr:cNvPr id="20838" name="Host Control  4"/>
        <xdr:cNvSpPr/>
      </xdr:nvSpPr>
      <xdr:spPr>
        <a:xfrm>
          <a:off x="1455420" y="5109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0839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840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841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0842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146050</xdr:rowOff>
    </xdr:to>
    <xdr:sp macro="" textlink="">
      <xdr:nvSpPr>
        <xdr:cNvPr id="20843" name="Host Control  4"/>
        <xdr:cNvSpPr/>
      </xdr:nvSpPr>
      <xdr:spPr>
        <a:xfrm>
          <a:off x="1455420" y="4793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0844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0845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20846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847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158750</xdr:rowOff>
    </xdr:to>
    <xdr:sp macro="" textlink="">
      <xdr:nvSpPr>
        <xdr:cNvPr id="20848" name="Host Control  4"/>
        <xdr:cNvSpPr/>
      </xdr:nvSpPr>
      <xdr:spPr>
        <a:xfrm>
          <a:off x="1455420" y="4801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146050</xdr:rowOff>
    </xdr:to>
    <xdr:sp macro="" textlink="">
      <xdr:nvSpPr>
        <xdr:cNvPr id="20849" name="Host Control  4"/>
        <xdr:cNvSpPr/>
      </xdr:nvSpPr>
      <xdr:spPr>
        <a:xfrm>
          <a:off x="1455420" y="4847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0850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146050</xdr:rowOff>
    </xdr:to>
    <xdr:sp macro="" textlink="">
      <xdr:nvSpPr>
        <xdr:cNvPr id="20851" name="Host Control  4"/>
        <xdr:cNvSpPr/>
      </xdr:nvSpPr>
      <xdr:spPr>
        <a:xfrm>
          <a:off x="1455420" y="4843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158750</xdr:rowOff>
    </xdr:to>
    <xdr:sp macro="" textlink="">
      <xdr:nvSpPr>
        <xdr:cNvPr id="20852" name="Host Control  4"/>
        <xdr:cNvSpPr/>
      </xdr:nvSpPr>
      <xdr:spPr>
        <a:xfrm>
          <a:off x="1455420" y="4816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20853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0854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0855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0856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20857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20858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0859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20860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146050</xdr:rowOff>
    </xdr:to>
    <xdr:sp macro="" textlink="">
      <xdr:nvSpPr>
        <xdr:cNvPr id="20861" name="Host Control  4"/>
        <xdr:cNvSpPr/>
      </xdr:nvSpPr>
      <xdr:spPr>
        <a:xfrm>
          <a:off x="1455420" y="4877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0862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20863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0864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146050</xdr:rowOff>
    </xdr:to>
    <xdr:sp macro="" textlink="">
      <xdr:nvSpPr>
        <xdr:cNvPr id="20865" name="Host Control  4"/>
        <xdr:cNvSpPr/>
      </xdr:nvSpPr>
      <xdr:spPr>
        <a:xfrm>
          <a:off x="1455420" y="4888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0</xdr:rowOff>
    </xdr:from>
    <xdr:to>
      <xdr:col>2</xdr:col>
      <xdr:colOff>578485</xdr:colOff>
      <xdr:row>1281</xdr:row>
      <xdr:rowOff>184150</xdr:rowOff>
    </xdr:to>
    <xdr:sp macro="" textlink="">
      <xdr:nvSpPr>
        <xdr:cNvPr id="20866" name="Host Control  4"/>
        <xdr:cNvSpPr/>
      </xdr:nvSpPr>
      <xdr:spPr>
        <a:xfrm>
          <a:off x="1455420" y="48833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0867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868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20869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158750</xdr:rowOff>
    </xdr:to>
    <xdr:sp macro="" textlink="">
      <xdr:nvSpPr>
        <xdr:cNvPr id="20870" name="Host Control  4"/>
        <xdr:cNvSpPr/>
      </xdr:nvSpPr>
      <xdr:spPr>
        <a:xfrm>
          <a:off x="1455420" y="4801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0871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0872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20873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0874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875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155575</xdr:rowOff>
    </xdr:to>
    <xdr:sp macro="" textlink="">
      <xdr:nvSpPr>
        <xdr:cNvPr id="20876" name="Host Control  4"/>
        <xdr:cNvSpPr/>
      </xdr:nvSpPr>
      <xdr:spPr>
        <a:xfrm>
          <a:off x="1455420" y="4858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20877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0878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0879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155575</xdr:rowOff>
    </xdr:to>
    <xdr:sp macro="" textlink="">
      <xdr:nvSpPr>
        <xdr:cNvPr id="20880" name="Host Control  4"/>
        <xdr:cNvSpPr/>
      </xdr:nvSpPr>
      <xdr:spPr>
        <a:xfrm>
          <a:off x="1455420" y="48774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146050</xdr:rowOff>
    </xdr:to>
    <xdr:sp macro="" textlink="">
      <xdr:nvSpPr>
        <xdr:cNvPr id="20881" name="Host Control  4"/>
        <xdr:cNvSpPr/>
      </xdr:nvSpPr>
      <xdr:spPr>
        <a:xfrm>
          <a:off x="1455420" y="4888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155575</xdr:rowOff>
    </xdr:to>
    <xdr:sp macro="" textlink="">
      <xdr:nvSpPr>
        <xdr:cNvPr id="20882" name="Host Control  4"/>
        <xdr:cNvSpPr/>
      </xdr:nvSpPr>
      <xdr:spPr>
        <a:xfrm>
          <a:off x="1455420" y="4858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158750</xdr:rowOff>
    </xdr:to>
    <xdr:sp macro="" textlink="">
      <xdr:nvSpPr>
        <xdr:cNvPr id="20883" name="Host Control  4"/>
        <xdr:cNvSpPr/>
      </xdr:nvSpPr>
      <xdr:spPr>
        <a:xfrm>
          <a:off x="1455420" y="4892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146050</xdr:rowOff>
    </xdr:to>
    <xdr:sp macro="" textlink="">
      <xdr:nvSpPr>
        <xdr:cNvPr id="20884" name="Host Control  4"/>
        <xdr:cNvSpPr/>
      </xdr:nvSpPr>
      <xdr:spPr>
        <a:xfrm>
          <a:off x="1455420" y="4915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0885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0886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20887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158750</xdr:rowOff>
    </xdr:to>
    <xdr:sp macro="" textlink="">
      <xdr:nvSpPr>
        <xdr:cNvPr id="20888" name="Host Control  4"/>
        <xdr:cNvSpPr/>
      </xdr:nvSpPr>
      <xdr:spPr>
        <a:xfrm>
          <a:off x="1455420" y="4946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146050</xdr:rowOff>
    </xdr:to>
    <xdr:sp macro="" textlink="">
      <xdr:nvSpPr>
        <xdr:cNvPr id="20889" name="Host Control  4"/>
        <xdr:cNvSpPr/>
      </xdr:nvSpPr>
      <xdr:spPr>
        <a:xfrm>
          <a:off x="1455420" y="4938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146050</xdr:rowOff>
    </xdr:to>
    <xdr:sp macro="" textlink="">
      <xdr:nvSpPr>
        <xdr:cNvPr id="20890" name="Host Control  4"/>
        <xdr:cNvSpPr/>
      </xdr:nvSpPr>
      <xdr:spPr>
        <a:xfrm>
          <a:off x="1455420" y="4907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158750</xdr:rowOff>
    </xdr:to>
    <xdr:sp macro="" textlink="">
      <xdr:nvSpPr>
        <xdr:cNvPr id="20891" name="Host Control  4"/>
        <xdr:cNvSpPr/>
      </xdr:nvSpPr>
      <xdr:spPr>
        <a:xfrm>
          <a:off x="1455420" y="4946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146050</xdr:rowOff>
    </xdr:to>
    <xdr:sp macro="" textlink="">
      <xdr:nvSpPr>
        <xdr:cNvPr id="20892" name="Host Control  4"/>
        <xdr:cNvSpPr/>
      </xdr:nvSpPr>
      <xdr:spPr>
        <a:xfrm>
          <a:off x="1455420" y="4946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0893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0894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0895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20896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0897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146050</xdr:rowOff>
    </xdr:to>
    <xdr:sp macro="" textlink="">
      <xdr:nvSpPr>
        <xdr:cNvPr id="20898" name="Host Control  4"/>
        <xdr:cNvSpPr/>
      </xdr:nvSpPr>
      <xdr:spPr>
        <a:xfrm>
          <a:off x="1455420" y="5007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146050</xdr:rowOff>
    </xdr:to>
    <xdr:sp macro="" textlink="">
      <xdr:nvSpPr>
        <xdr:cNvPr id="20899" name="Host Control  4"/>
        <xdr:cNvSpPr/>
      </xdr:nvSpPr>
      <xdr:spPr>
        <a:xfrm>
          <a:off x="1455420" y="5018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20900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146050</xdr:rowOff>
    </xdr:to>
    <xdr:sp macro="" textlink="">
      <xdr:nvSpPr>
        <xdr:cNvPr id="20901" name="Host Control  4"/>
        <xdr:cNvSpPr/>
      </xdr:nvSpPr>
      <xdr:spPr>
        <a:xfrm>
          <a:off x="1455420" y="5029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158750</xdr:rowOff>
    </xdr:to>
    <xdr:sp macro="" textlink="">
      <xdr:nvSpPr>
        <xdr:cNvPr id="20902" name="Host Control  4"/>
        <xdr:cNvSpPr/>
      </xdr:nvSpPr>
      <xdr:spPr>
        <a:xfrm>
          <a:off x="1455420" y="4991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0903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20904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158750</xdr:rowOff>
    </xdr:to>
    <xdr:sp macro="" textlink="">
      <xdr:nvSpPr>
        <xdr:cNvPr id="20905" name="Host Control  4"/>
        <xdr:cNvSpPr/>
      </xdr:nvSpPr>
      <xdr:spPr>
        <a:xfrm>
          <a:off x="1455420" y="5029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146050</xdr:rowOff>
    </xdr:to>
    <xdr:sp macro="" textlink="">
      <xdr:nvSpPr>
        <xdr:cNvPr id="20906" name="Host Control  4"/>
        <xdr:cNvSpPr/>
      </xdr:nvSpPr>
      <xdr:spPr>
        <a:xfrm>
          <a:off x="1455420" y="5045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0907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0908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171450</xdr:rowOff>
    </xdr:from>
    <xdr:to>
      <xdr:col>2</xdr:col>
      <xdr:colOff>578485</xdr:colOff>
      <xdr:row>1300</xdr:row>
      <xdr:rowOff>158750</xdr:rowOff>
    </xdr:to>
    <xdr:sp macro="" textlink="">
      <xdr:nvSpPr>
        <xdr:cNvPr id="20909" name="Host Control  4"/>
        <xdr:cNvSpPr/>
      </xdr:nvSpPr>
      <xdr:spPr>
        <a:xfrm>
          <a:off x="1455420" y="4953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0910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158750</xdr:rowOff>
    </xdr:to>
    <xdr:sp macro="" textlink="">
      <xdr:nvSpPr>
        <xdr:cNvPr id="20911" name="Host Control  4"/>
        <xdr:cNvSpPr/>
      </xdr:nvSpPr>
      <xdr:spPr>
        <a:xfrm>
          <a:off x="1455420" y="5003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158750</xdr:rowOff>
    </xdr:to>
    <xdr:sp macro="" textlink="">
      <xdr:nvSpPr>
        <xdr:cNvPr id="20912" name="Host Control  4"/>
        <xdr:cNvSpPr/>
      </xdr:nvSpPr>
      <xdr:spPr>
        <a:xfrm>
          <a:off x="1455420" y="5014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0913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20914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20915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0916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0917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0918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171450</xdr:rowOff>
    </xdr:from>
    <xdr:to>
      <xdr:col>2</xdr:col>
      <xdr:colOff>578485</xdr:colOff>
      <xdr:row>1331</xdr:row>
      <xdr:rowOff>158750</xdr:rowOff>
    </xdr:to>
    <xdr:sp macro="" textlink="">
      <xdr:nvSpPr>
        <xdr:cNvPr id="20919" name="Host Control  4"/>
        <xdr:cNvSpPr/>
      </xdr:nvSpPr>
      <xdr:spPr>
        <a:xfrm>
          <a:off x="1455420" y="5071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158750</xdr:rowOff>
    </xdr:to>
    <xdr:sp macro="" textlink="">
      <xdr:nvSpPr>
        <xdr:cNvPr id="20920" name="Host Control  4"/>
        <xdr:cNvSpPr/>
      </xdr:nvSpPr>
      <xdr:spPr>
        <a:xfrm>
          <a:off x="1455420" y="4869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20921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0922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0923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171450</xdr:rowOff>
    </xdr:from>
    <xdr:to>
      <xdr:col>2</xdr:col>
      <xdr:colOff>578485</xdr:colOff>
      <xdr:row>1304</xdr:row>
      <xdr:rowOff>158750</xdr:rowOff>
    </xdr:to>
    <xdr:sp macro="" textlink="">
      <xdr:nvSpPr>
        <xdr:cNvPr id="20924" name="Host Control  4"/>
        <xdr:cNvSpPr/>
      </xdr:nvSpPr>
      <xdr:spPr>
        <a:xfrm>
          <a:off x="1455420" y="4968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925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0926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0927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0928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155575</xdr:rowOff>
    </xdr:to>
    <xdr:sp macro="" textlink="">
      <xdr:nvSpPr>
        <xdr:cNvPr id="20929" name="Host Control  4"/>
        <xdr:cNvSpPr/>
      </xdr:nvSpPr>
      <xdr:spPr>
        <a:xfrm>
          <a:off x="1455420" y="48774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0930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931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932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0933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0934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0935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0936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0937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0938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171450</xdr:rowOff>
    </xdr:from>
    <xdr:to>
      <xdr:col>2</xdr:col>
      <xdr:colOff>578485</xdr:colOff>
      <xdr:row>1335</xdr:row>
      <xdr:rowOff>146050</xdr:rowOff>
    </xdr:to>
    <xdr:sp macro="" textlink="">
      <xdr:nvSpPr>
        <xdr:cNvPr id="20939" name="Host Control  4"/>
        <xdr:cNvSpPr/>
      </xdr:nvSpPr>
      <xdr:spPr>
        <a:xfrm>
          <a:off x="1455420" y="5087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0940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146050</xdr:rowOff>
    </xdr:to>
    <xdr:sp macro="" textlink="">
      <xdr:nvSpPr>
        <xdr:cNvPr id="20941" name="Host Control  4"/>
        <xdr:cNvSpPr/>
      </xdr:nvSpPr>
      <xdr:spPr>
        <a:xfrm>
          <a:off x="1455420" y="5075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171450</xdr:rowOff>
    </xdr:from>
    <xdr:to>
      <xdr:col>2</xdr:col>
      <xdr:colOff>578485</xdr:colOff>
      <xdr:row>1343</xdr:row>
      <xdr:rowOff>146050</xdr:rowOff>
    </xdr:to>
    <xdr:sp macro="" textlink="">
      <xdr:nvSpPr>
        <xdr:cNvPr id="20942" name="Host Control  4"/>
        <xdr:cNvSpPr/>
      </xdr:nvSpPr>
      <xdr:spPr>
        <a:xfrm>
          <a:off x="1455420" y="5117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182880</xdr:rowOff>
    </xdr:from>
    <xdr:to>
      <xdr:col>2</xdr:col>
      <xdr:colOff>578485</xdr:colOff>
      <xdr:row>1246</xdr:row>
      <xdr:rowOff>367030</xdr:rowOff>
    </xdr:to>
    <xdr:sp macro="" textlink="">
      <xdr:nvSpPr>
        <xdr:cNvPr id="20943" name="Host Control  4"/>
        <xdr:cNvSpPr/>
      </xdr:nvSpPr>
      <xdr:spPr>
        <a:xfrm>
          <a:off x="1455420" y="47518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182880</xdr:rowOff>
    </xdr:from>
    <xdr:to>
      <xdr:col>2</xdr:col>
      <xdr:colOff>578485</xdr:colOff>
      <xdr:row>1244</xdr:row>
      <xdr:rowOff>367030</xdr:rowOff>
    </xdr:to>
    <xdr:sp macro="" textlink="">
      <xdr:nvSpPr>
        <xdr:cNvPr id="20944" name="Host Control  4"/>
        <xdr:cNvSpPr/>
      </xdr:nvSpPr>
      <xdr:spPr>
        <a:xfrm>
          <a:off x="1455420" y="47442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1246</xdr:row>
      <xdr:rowOff>355600</xdr:rowOff>
    </xdr:to>
    <xdr:sp macro="" textlink="">
      <xdr:nvSpPr>
        <xdr:cNvPr id="20945" name="Host Control  4"/>
        <xdr:cNvSpPr/>
      </xdr:nvSpPr>
      <xdr:spPr>
        <a:xfrm>
          <a:off x="1455420" y="47517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1260</xdr:row>
      <xdr:rowOff>355600</xdr:rowOff>
    </xdr:to>
    <xdr:sp macro="" textlink="">
      <xdr:nvSpPr>
        <xdr:cNvPr id="20946" name="Host Control  4"/>
        <xdr:cNvSpPr/>
      </xdr:nvSpPr>
      <xdr:spPr>
        <a:xfrm>
          <a:off x="1455420" y="48051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1263</xdr:row>
      <xdr:rowOff>355600</xdr:rowOff>
    </xdr:to>
    <xdr:sp macro="" textlink="">
      <xdr:nvSpPr>
        <xdr:cNvPr id="20947" name="Host Control  4"/>
        <xdr:cNvSpPr/>
      </xdr:nvSpPr>
      <xdr:spPr>
        <a:xfrm>
          <a:off x="1455420" y="481653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0948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20949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171450</xdr:rowOff>
    </xdr:from>
    <xdr:to>
      <xdr:col>2</xdr:col>
      <xdr:colOff>578485</xdr:colOff>
      <xdr:row>1245</xdr:row>
      <xdr:rowOff>158750</xdr:rowOff>
    </xdr:to>
    <xdr:sp macro="" textlink="">
      <xdr:nvSpPr>
        <xdr:cNvPr id="20950" name="Host Control  4"/>
        <xdr:cNvSpPr/>
      </xdr:nvSpPr>
      <xdr:spPr>
        <a:xfrm>
          <a:off x="1455420" y="4744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1239</xdr:row>
      <xdr:rowOff>171450</xdr:rowOff>
    </xdr:from>
    <xdr:to>
      <xdr:col>2</xdr:col>
      <xdr:colOff>578485</xdr:colOff>
      <xdr:row>1240</xdr:row>
      <xdr:rowOff>158750</xdr:rowOff>
    </xdr:to>
    <xdr:sp macro="" textlink="">
      <xdr:nvSpPr>
        <xdr:cNvPr id="20951" name="Host Control  4"/>
        <xdr:cNvSpPr/>
      </xdr:nvSpPr>
      <xdr:spPr>
        <a:xfrm>
          <a:off x="1455420" y="4725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0952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953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20954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0955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0956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957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958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20959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20960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20961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20962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963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20964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20965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171450</xdr:rowOff>
    </xdr:from>
    <xdr:to>
      <xdr:col>2</xdr:col>
      <xdr:colOff>578485</xdr:colOff>
      <xdr:row>1241</xdr:row>
      <xdr:rowOff>146050</xdr:rowOff>
    </xdr:to>
    <xdr:sp macro="" textlink="">
      <xdr:nvSpPr>
        <xdr:cNvPr id="20966" name="Host Control  4"/>
        <xdr:cNvSpPr/>
      </xdr:nvSpPr>
      <xdr:spPr>
        <a:xfrm>
          <a:off x="1455420" y="4728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967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171450</xdr:rowOff>
    </xdr:from>
    <xdr:to>
      <xdr:col>2</xdr:col>
      <xdr:colOff>578485</xdr:colOff>
      <xdr:row>1242</xdr:row>
      <xdr:rowOff>158750</xdr:rowOff>
    </xdr:to>
    <xdr:sp macro="" textlink="">
      <xdr:nvSpPr>
        <xdr:cNvPr id="20968" name="Host Control  4"/>
        <xdr:cNvSpPr/>
      </xdr:nvSpPr>
      <xdr:spPr>
        <a:xfrm>
          <a:off x="1455420" y="4732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0969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970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971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20972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20973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974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0975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20976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0977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0978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20979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0980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981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0982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158750</xdr:rowOff>
    </xdr:to>
    <xdr:sp macro="" textlink="">
      <xdr:nvSpPr>
        <xdr:cNvPr id="20983" name="Host Control  4"/>
        <xdr:cNvSpPr/>
      </xdr:nvSpPr>
      <xdr:spPr>
        <a:xfrm>
          <a:off x="1455420" y="4767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146050</xdr:rowOff>
    </xdr:to>
    <xdr:sp macro="" textlink="">
      <xdr:nvSpPr>
        <xdr:cNvPr id="20984" name="Host Control  4"/>
        <xdr:cNvSpPr/>
      </xdr:nvSpPr>
      <xdr:spPr>
        <a:xfrm>
          <a:off x="1455420" y="4930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985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146050</xdr:rowOff>
    </xdr:to>
    <xdr:sp macro="" textlink="">
      <xdr:nvSpPr>
        <xdr:cNvPr id="20986" name="Host Control  4"/>
        <xdr:cNvSpPr/>
      </xdr:nvSpPr>
      <xdr:spPr>
        <a:xfrm>
          <a:off x="1455420" y="4930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987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988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0989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0990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146050</xdr:rowOff>
    </xdr:to>
    <xdr:sp macro="" textlink="">
      <xdr:nvSpPr>
        <xdr:cNvPr id="20991" name="Host Control  4"/>
        <xdr:cNvSpPr/>
      </xdr:nvSpPr>
      <xdr:spPr>
        <a:xfrm>
          <a:off x="1455420" y="4767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0992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158750</xdr:rowOff>
    </xdr:to>
    <xdr:sp macro="" textlink="">
      <xdr:nvSpPr>
        <xdr:cNvPr id="20993" name="Host Control  4"/>
        <xdr:cNvSpPr/>
      </xdr:nvSpPr>
      <xdr:spPr>
        <a:xfrm>
          <a:off x="1455420" y="4767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375920</xdr:rowOff>
    </xdr:to>
    <xdr:sp macro="" textlink="">
      <xdr:nvSpPr>
        <xdr:cNvPr id="20994" name="Host Control  4"/>
        <xdr:cNvSpPr/>
      </xdr:nvSpPr>
      <xdr:spPr>
        <a:xfrm>
          <a:off x="1455420" y="481272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20995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20996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20997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375920</xdr:rowOff>
    </xdr:to>
    <xdr:sp macro="" textlink="">
      <xdr:nvSpPr>
        <xdr:cNvPr id="20998" name="Host Control  4"/>
        <xdr:cNvSpPr/>
      </xdr:nvSpPr>
      <xdr:spPr>
        <a:xfrm>
          <a:off x="1455420" y="481272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20999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1000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1001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1002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1003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1004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1005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1006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1007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100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100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1010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1011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101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101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1014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101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101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1017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01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1019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1020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1021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1022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1023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102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1025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102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1027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1028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102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1030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1031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1032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1033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21034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21035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1036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21037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103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1039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104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1041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1042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1043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1044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104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104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04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1048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1049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1050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1051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1052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05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1054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105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105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1057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21058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105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1060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1061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1062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1063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1064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06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21066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21067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1068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1069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107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1071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07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1073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21074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1075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076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107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07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107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1080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081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21082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1083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1084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08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1086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108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1088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108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1090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09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092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109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1094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109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096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1097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109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099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10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10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1102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110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1104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1105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106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1107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1108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21109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1110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1111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1112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111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1114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1115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111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111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1118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111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112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1121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12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1123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1124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1125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21126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127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112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112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113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1131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113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1133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113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1135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1136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1137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21138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1139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1140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0</xdr:rowOff>
    </xdr:from>
    <xdr:to>
      <xdr:col>2</xdr:col>
      <xdr:colOff>578485</xdr:colOff>
      <xdr:row>551</xdr:row>
      <xdr:rowOff>184150</xdr:rowOff>
    </xdr:to>
    <xdr:sp macro="" textlink="">
      <xdr:nvSpPr>
        <xdr:cNvPr id="21141" name="Host Control  4"/>
        <xdr:cNvSpPr/>
      </xdr:nvSpPr>
      <xdr:spPr>
        <a:xfrm>
          <a:off x="1455420" y="21020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1142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14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1144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114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14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1147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1148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114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1150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115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1152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1153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1154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115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1156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1157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115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159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16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1161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1162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16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1164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1165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1166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116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21168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169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1170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1171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1172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1173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17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1175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17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117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21178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1179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18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118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18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1183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1184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1185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21186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1187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1188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1189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1190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119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1192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19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194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19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19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119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198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119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120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1201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1202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203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120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20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120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120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20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1209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121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21211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1212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21213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1214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182880</xdr:rowOff>
    </xdr:from>
    <xdr:to>
      <xdr:col>2</xdr:col>
      <xdr:colOff>578485</xdr:colOff>
      <xdr:row>544</xdr:row>
      <xdr:rowOff>367030</xdr:rowOff>
    </xdr:to>
    <xdr:sp macro="" textlink="">
      <xdr:nvSpPr>
        <xdr:cNvPr id="21215" name="Host Control  4"/>
        <xdr:cNvSpPr/>
      </xdr:nvSpPr>
      <xdr:spPr>
        <a:xfrm>
          <a:off x="1455420" y="20772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182880</xdr:rowOff>
    </xdr:from>
    <xdr:to>
      <xdr:col>2</xdr:col>
      <xdr:colOff>578485</xdr:colOff>
      <xdr:row>535</xdr:row>
      <xdr:rowOff>367030</xdr:rowOff>
    </xdr:to>
    <xdr:sp macro="" textlink="">
      <xdr:nvSpPr>
        <xdr:cNvPr id="21216" name="Host Control  4"/>
        <xdr:cNvSpPr/>
      </xdr:nvSpPr>
      <xdr:spPr>
        <a:xfrm>
          <a:off x="1455420" y="20429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549</xdr:row>
      <xdr:rowOff>355600</xdr:rowOff>
    </xdr:to>
    <xdr:sp macro="" textlink="">
      <xdr:nvSpPr>
        <xdr:cNvPr id="21217" name="Host Control  4"/>
        <xdr:cNvSpPr/>
      </xdr:nvSpPr>
      <xdr:spPr>
        <a:xfrm>
          <a:off x="1455420" y="20961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551</xdr:row>
      <xdr:rowOff>355600</xdr:rowOff>
    </xdr:to>
    <xdr:sp macro="" textlink="">
      <xdr:nvSpPr>
        <xdr:cNvPr id="21218" name="Host Control  4"/>
        <xdr:cNvSpPr/>
      </xdr:nvSpPr>
      <xdr:spPr>
        <a:xfrm>
          <a:off x="1455420" y="210381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556</xdr:row>
      <xdr:rowOff>355600</xdr:rowOff>
    </xdr:to>
    <xdr:sp macro="" textlink="">
      <xdr:nvSpPr>
        <xdr:cNvPr id="21219" name="Host Control  4"/>
        <xdr:cNvSpPr/>
      </xdr:nvSpPr>
      <xdr:spPr>
        <a:xfrm>
          <a:off x="1455420" y="21228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1220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1221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21222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122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21224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1225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1226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122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1228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1229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1230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1231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1232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1233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1234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1235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1236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1237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146050</xdr:rowOff>
    </xdr:to>
    <xdr:sp macro="" textlink="">
      <xdr:nvSpPr>
        <xdr:cNvPr id="21238" name="Host Control  4"/>
        <xdr:cNvSpPr/>
      </xdr:nvSpPr>
      <xdr:spPr>
        <a:xfrm>
          <a:off x="1455420" y="2027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21239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21240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21241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124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1243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1244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1245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1246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124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21248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1249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1250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1251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125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1253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1254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125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182880</xdr:rowOff>
    </xdr:from>
    <xdr:to>
      <xdr:col>2</xdr:col>
      <xdr:colOff>578485</xdr:colOff>
      <xdr:row>598</xdr:row>
      <xdr:rowOff>354330</xdr:rowOff>
    </xdr:to>
    <xdr:sp macro="" textlink="">
      <xdr:nvSpPr>
        <xdr:cNvPr id="21256" name="Host Control  4"/>
        <xdr:cNvSpPr/>
      </xdr:nvSpPr>
      <xdr:spPr>
        <a:xfrm>
          <a:off x="1455420" y="227918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1257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258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1259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26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26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262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6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7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7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7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7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7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8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8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8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8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8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28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290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29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293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2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300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30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0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306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0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1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1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1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1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1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2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2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2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2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3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3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353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6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6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6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6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7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8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8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8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8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8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8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8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8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9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39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39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397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9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3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40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40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0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410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1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1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1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1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2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3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4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457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6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6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47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47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472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473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47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47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47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1171</xdr:row>
      <xdr:rowOff>182880</xdr:rowOff>
    </xdr:from>
    <xdr:to>
      <xdr:col>2</xdr:col>
      <xdr:colOff>578485</xdr:colOff>
      <xdr:row>1171</xdr:row>
      <xdr:rowOff>367030</xdr:rowOff>
    </xdr:to>
    <xdr:sp macro="" textlink="">
      <xdr:nvSpPr>
        <xdr:cNvPr id="21477" name="Host Control  4"/>
        <xdr:cNvSpPr/>
      </xdr:nvSpPr>
      <xdr:spPr>
        <a:xfrm>
          <a:off x="1455420" y="446612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1182</xdr:row>
      <xdr:rowOff>182880</xdr:rowOff>
    </xdr:from>
    <xdr:to>
      <xdr:col>2</xdr:col>
      <xdr:colOff>578485</xdr:colOff>
      <xdr:row>1182</xdr:row>
      <xdr:rowOff>367030</xdr:rowOff>
    </xdr:to>
    <xdr:sp macro="" textlink="">
      <xdr:nvSpPr>
        <xdr:cNvPr id="21478" name="Host Control  4"/>
        <xdr:cNvSpPr/>
      </xdr:nvSpPr>
      <xdr:spPr>
        <a:xfrm>
          <a:off x="1455420" y="45080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182880</xdr:rowOff>
    </xdr:from>
    <xdr:to>
      <xdr:col>2</xdr:col>
      <xdr:colOff>578485</xdr:colOff>
      <xdr:row>596</xdr:row>
      <xdr:rowOff>354330</xdr:rowOff>
    </xdr:to>
    <xdr:sp macro="" textlink="">
      <xdr:nvSpPr>
        <xdr:cNvPr id="21479" name="Host Control  4"/>
        <xdr:cNvSpPr/>
      </xdr:nvSpPr>
      <xdr:spPr>
        <a:xfrm>
          <a:off x="1455420" y="227156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48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9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49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9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4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9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9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4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4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49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49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0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0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0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0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50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50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51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51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521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2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523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2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2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3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4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4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4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4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5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6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57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8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5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59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0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0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0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0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1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1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1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1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621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2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625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2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627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2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2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3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3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3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3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4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4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4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4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4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4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5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5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6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167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8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8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168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8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89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9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9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92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16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9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1695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1696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1697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1698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1699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1700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1701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1702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170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1704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170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170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1707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1708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1709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171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711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1712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1713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1714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1715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1716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1717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71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71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1720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1721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1722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1723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172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1725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1726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1727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1728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0</xdr:rowOff>
    </xdr:from>
    <xdr:to>
      <xdr:col>2</xdr:col>
      <xdr:colOff>578485</xdr:colOff>
      <xdr:row>574</xdr:row>
      <xdr:rowOff>184150</xdr:rowOff>
    </xdr:to>
    <xdr:sp macro="" textlink="">
      <xdr:nvSpPr>
        <xdr:cNvPr id="21729" name="Host Control  4"/>
        <xdr:cNvSpPr/>
      </xdr:nvSpPr>
      <xdr:spPr>
        <a:xfrm>
          <a:off x="1455420" y="21897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21730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1731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21732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1733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734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735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1736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737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1738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21739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1740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1741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1742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21743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21744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21745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174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21747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1748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1749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175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75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1752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21753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75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175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756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1757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1758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21759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76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1761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1762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1763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1764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1765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1766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176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1768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21769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1770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771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1772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1773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1774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1775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1776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21777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778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1779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1780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178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1782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1783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178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178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786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1787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1788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789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179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179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155575</xdr:rowOff>
    </xdr:to>
    <xdr:sp macro="" textlink="">
      <xdr:nvSpPr>
        <xdr:cNvPr id="21792" name="Host Control  4"/>
        <xdr:cNvSpPr/>
      </xdr:nvSpPr>
      <xdr:spPr>
        <a:xfrm>
          <a:off x="1455420" y="218382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179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1794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79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796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1797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1798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1799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180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1801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21802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1803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21804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626</xdr:row>
      <xdr:rowOff>171450</xdr:rowOff>
    </xdr:from>
    <xdr:to>
      <xdr:col>2</xdr:col>
      <xdr:colOff>578485</xdr:colOff>
      <xdr:row>627</xdr:row>
      <xdr:rowOff>146050</xdr:rowOff>
    </xdr:to>
    <xdr:sp macro="" textlink="">
      <xdr:nvSpPr>
        <xdr:cNvPr id="21805" name="Host Control  4"/>
        <xdr:cNvSpPr/>
      </xdr:nvSpPr>
      <xdr:spPr>
        <a:xfrm>
          <a:off x="1455420" y="23895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1806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180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180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1809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181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181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1812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1813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181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181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1816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1817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1818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1819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1820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1821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82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1823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1824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182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1826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1827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182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182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1830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1831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1832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21833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1834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183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0</xdr:rowOff>
    </xdr:from>
    <xdr:to>
      <xdr:col>2</xdr:col>
      <xdr:colOff>578485</xdr:colOff>
      <xdr:row>549</xdr:row>
      <xdr:rowOff>184150</xdr:rowOff>
    </xdr:to>
    <xdr:sp macro="" textlink="">
      <xdr:nvSpPr>
        <xdr:cNvPr id="21836" name="Host Control  4"/>
        <xdr:cNvSpPr/>
      </xdr:nvSpPr>
      <xdr:spPr>
        <a:xfrm>
          <a:off x="1455420" y="209447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1837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83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1839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1840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841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1842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1843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1844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184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84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1847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1848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1849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1850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1851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1852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185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1854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85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1856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21857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1858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1859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1860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186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1862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1863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86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1865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1866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186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1868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1869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1870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87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187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21873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1874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87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187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87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1878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1879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880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21881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1882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1883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884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1885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1886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1887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1888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1889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189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1891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1892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189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189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189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1896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189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89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189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190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1901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1902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1903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1904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190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1906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1907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21908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1909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182880</xdr:rowOff>
    </xdr:from>
    <xdr:to>
      <xdr:col>2</xdr:col>
      <xdr:colOff>578485</xdr:colOff>
      <xdr:row>542</xdr:row>
      <xdr:rowOff>367030</xdr:rowOff>
    </xdr:to>
    <xdr:sp macro="" textlink="">
      <xdr:nvSpPr>
        <xdr:cNvPr id="21910" name="Host Control  4"/>
        <xdr:cNvSpPr/>
      </xdr:nvSpPr>
      <xdr:spPr>
        <a:xfrm>
          <a:off x="1455420" y="20696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182880</xdr:rowOff>
    </xdr:from>
    <xdr:to>
      <xdr:col>2</xdr:col>
      <xdr:colOff>578485</xdr:colOff>
      <xdr:row>533</xdr:row>
      <xdr:rowOff>367030</xdr:rowOff>
    </xdr:to>
    <xdr:sp macro="" textlink="">
      <xdr:nvSpPr>
        <xdr:cNvPr id="21911" name="Host Control  4"/>
        <xdr:cNvSpPr/>
      </xdr:nvSpPr>
      <xdr:spPr>
        <a:xfrm>
          <a:off x="1455420" y="20353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547</xdr:row>
      <xdr:rowOff>355600</xdr:rowOff>
    </xdr:to>
    <xdr:sp macro="" textlink="">
      <xdr:nvSpPr>
        <xdr:cNvPr id="21912" name="Host Control  4"/>
        <xdr:cNvSpPr/>
      </xdr:nvSpPr>
      <xdr:spPr>
        <a:xfrm>
          <a:off x="1455420" y="20885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549</xdr:row>
      <xdr:rowOff>355600</xdr:rowOff>
    </xdr:to>
    <xdr:sp macro="" textlink="">
      <xdr:nvSpPr>
        <xdr:cNvPr id="21913" name="Host Control  4"/>
        <xdr:cNvSpPr/>
      </xdr:nvSpPr>
      <xdr:spPr>
        <a:xfrm>
          <a:off x="1455420" y="20961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554</xdr:row>
      <xdr:rowOff>355600</xdr:rowOff>
    </xdr:to>
    <xdr:sp macro="" textlink="">
      <xdr:nvSpPr>
        <xdr:cNvPr id="21914" name="Host Control  4"/>
        <xdr:cNvSpPr/>
      </xdr:nvSpPr>
      <xdr:spPr>
        <a:xfrm>
          <a:off x="1455420" y="21152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1915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1916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21917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191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146050</xdr:rowOff>
    </xdr:to>
    <xdr:sp macro="" textlink="">
      <xdr:nvSpPr>
        <xdr:cNvPr id="21919" name="Host Control  4"/>
        <xdr:cNvSpPr/>
      </xdr:nvSpPr>
      <xdr:spPr>
        <a:xfrm>
          <a:off x="1455420" y="2069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1920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1921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1922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1923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21924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21925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21926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1927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1928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1929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1930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1931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193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1933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21934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1935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21936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193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1938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1939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1940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1941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1942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1943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1944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194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1946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194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1948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1949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195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1951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952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1953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954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95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1956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5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5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5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6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6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6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7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7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7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7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7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7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7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7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8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8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8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8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984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98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1987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8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99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19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199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199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2000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0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0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0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0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0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0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1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1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2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3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2047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5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5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69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7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7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7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7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7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7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7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7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7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7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8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8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8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8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8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85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8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08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08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8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091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2098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09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0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0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2102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0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2104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0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0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0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0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0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1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1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1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1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1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1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1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17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1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1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20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2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22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2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2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2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2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2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28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2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36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3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1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4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365125</xdr:rowOff>
    </xdr:to>
    <xdr:sp macro="" textlink="">
      <xdr:nvSpPr>
        <xdr:cNvPr id="22151" name="Host Control  4"/>
        <xdr:cNvSpPr/>
      </xdr:nvSpPr>
      <xdr:spPr>
        <a:xfrm>
          <a:off x="1455420" y="3035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3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4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5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6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7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8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59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6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61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62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63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355600</xdr:rowOff>
    </xdr:to>
    <xdr:sp macro="" textlink="">
      <xdr:nvSpPr>
        <xdr:cNvPr id="22164" name="Host Control  4"/>
        <xdr:cNvSpPr/>
      </xdr:nvSpPr>
      <xdr:spPr>
        <a:xfrm>
          <a:off x="1455420" y="3035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165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166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167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168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184150</xdr:rowOff>
    </xdr:to>
    <xdr:sp macro="" textlink="">
      <xdr:nvSpPr>
        <xdr:cNvPr id="22169" name="Host Control  4"/>
        <xdr:cNvSpPr/>
      </xdr:nvSpPr>
      <xdr:spPr>
        <a:xfrm>
          <a:off x="1455420" y="3035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796</xdr:row>
      <xdr:rowOff>0</xdr:rowOff>
    </xdr:from>
    <xdr:to>
      <xdr:col>2</xdr:col>
      <xdr:colOff>578485</xdr:colOff>
      <xdr:row>796</xdr:row>
      <xdr:rowOff>368300</xdr:rowOff>
    </xdr:to>
    <xdr:sp macro="" textlink="">
      <xdr:nvSpPr>
        <xdr:cNvPr id="22170" name="Host Control  4"/>
        <xdr:cNvSpPr/>
      </xdr:nvSpPr>
      <xdr:spPr>
        <a:xfrm>
          <a:off x="1455420" y="3035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22171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172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173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174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175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176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177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1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1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20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20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20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21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21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2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22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2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4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26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2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2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0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1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31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32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32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37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8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8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8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8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39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3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3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2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2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1497</xdr:row>
      <xdr:rowOff>171450</xdr:rowOff>
    </xdr:to>
    <xdr:sp macro="" textlink="">
      <xdr:nvSpPr>
        <xdr:cNvPr id="22427" name="Host Control  4"/>
        <xdr:cNvSpPr/>
      </xdr:nvSpPr>
      <xdr:spPr>
        <a:xfrm>
          <a:off x="1455420" y="57025476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46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46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46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47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47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47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4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4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0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52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6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56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56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57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57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58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5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5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62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4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4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1497</xdr:row>
      <xdr:rowOff>171450</xdr:rowOff>
    </xdr:to>
    <xdr:sp macro="" textlink="">
      <xdr:nvSpPr>
        <xdr:cNvPr id="22650" name="Host Control  4"/>
        <xdr:cNvSpPr/>
      </xdr:nvSpPr>
      <xdr:spPr>
        <a:xfrm>
          <a:off x="1455420" y="57025476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6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6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7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7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7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7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68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68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69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69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6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6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1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2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74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5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6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78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78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79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79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7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79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7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0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0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0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2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84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5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5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5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6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6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6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6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6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86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867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868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869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870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871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1496</xdr:row>
      <xdr:rowOff>0</xdr:rowOff>
    </xdr:from>
    <xdr:to>
      <xdr:col>3</xdr:col>
      <xdr:colOff>223520</xdr:colOff>
      <xdr:row>1496</xdr:row>
      <xdr:rowOff>316865</xdr:rowOff>
    </xdr:to>
    <xdr:sp macro="" textlink="">
      <xdr:nvSpPr>
        <xdr:cNvPr id="22872" name="Host Control  4"/>
        <xdr:cNvSpPr/>
      </xdr:nvSpPr>
      <xdr:spPr>
        <a:xfrm>
          <a:off x="1966595" y="57025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9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8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8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90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90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290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91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91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1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916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1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2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2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3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3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4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296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7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7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9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29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9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29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0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0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0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014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01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020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2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2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3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067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6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8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81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8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83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84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08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8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8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0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0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0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0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0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1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1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2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2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2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2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3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3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4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4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4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4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5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5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5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5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155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15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15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5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16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16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7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171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7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7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7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7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7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7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8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9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19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19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0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218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2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3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40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4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4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4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4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4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4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4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4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5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5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5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5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5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5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56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5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5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25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262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6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269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7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7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7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273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7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275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7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7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7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7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8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8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8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8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8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8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8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8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88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8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9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91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9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93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9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9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9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9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29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299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307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0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1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365125</xdr:rowOff>
    </xdr:to>
    <xdr:sp macro="" textlink="">
      <xdr:nvSpPr>
        <xdr:cNvPr id="23322" name="Host Control  4"/>
        <xdr:cNvSpPr/>
      </xdr:nvSpPr>
      <xdr:spPr>
        <a:xfrm>
          <a:off x="1455420" y="570254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4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5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6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7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8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29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30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3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332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33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334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355600</xdr:rowOff>
    </xdr:to>
    <xdr:sp macro="" textlink="">
      <xdr:nvSpPr>
        <xdr:cNvPr id="23335" name="Host Control  4"/>
        <xdr:cNvSpPr/>
      </xdr:nvSpPr>
      <xdr:spPr>
        <a:xfrm>
          <a:off x="1455420" y="570254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336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337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338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339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184150</xdr:rowOff>
    </xdr:to>
    <xdr:sp macro="" textlink="">
      <xdr:nvSpPr>
        <xdr:cNvPr id="23340" name="Host Control  4"/>
        <xdr:cNvSpPr/>
      </xdr:nvSpPr>
      <xdr:spPr>
        <a:xfrm>
          <a:off x="1455420" y="57025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41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1496</xdr:row>
      <xdr:rowOff>0</xdr:rowOff>
    </xdr:from>
    <xdr:to>
      <xdr:col>2</xdr:col>
      <xdr:colOff>578485</xdr:colOff>
      <xdr:row>1496</xdr:row>
      <xdr:rowOff>368300</xdr:rowOff>
    </xdr:to>
    <xdr:sp macro="" textlink="">
      <xdr:nvSpPr>
        <xdr:cNvPr id="23342" name="Host Control  4"/>
        <xdr:cNvSpPr/>
      </xdr:nvSpPr>
      <xdr:spPr>
        <a:xfrm>
          <a:off x="1455420" y="570254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3343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3344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3345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375920</xdr:rowOff>
    </xdr:to>
    <xdr:sp macro="" textlink="">
      <xdr:nvSpPr>
        <xdr:cNvPr id="23346" name="Host Control  4"/>
        <xdr:cNvSpPr/>
      </xdr:nvSpPr>
      <xdr:spPr>
        <a:xfrm>
          <a:off x="1455420" y="210381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23347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3348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23349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375920</xdr:rowOff>
    </xdr:to>
    <xdr:sp macro="" textlink="">
      <xdr:nvSpPr>
        <xdr:cNvPr id="23350" name="Host Control  4"/>
        <xdr:cNvSpPr/>
      </xdr:nvSpPr>
      <xdr:spPr>
        <a:xfrm>
          <a:off x="1455420" y="210381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363220</xdr:rowOff>
    </xdr:to>
    <xdr:sp macro="" textlink="">
      <xdr:nvSpPr>
        <xdr:cNvPr id="23351" name="Host Control  4"/>
        <xdr:cNvSpPr/>
      </xdr:nvSpPr>
      <xdr:spPr>
        <a:xfrm>
          <a:off x="1455420" y="210381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3352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3353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3354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3355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3356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3357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3358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7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7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8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8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8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38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38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38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38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396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3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40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0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402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0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0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0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1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2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2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2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3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449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7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7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7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7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8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8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8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8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48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49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49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4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50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50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0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506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0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1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1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1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1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1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2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2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2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2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2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3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3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3553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6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6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6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6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23567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23568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23569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23570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23571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7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8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8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8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9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59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5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60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60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60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0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60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0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36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1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36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1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2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3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3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4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64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64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64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651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65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5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657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5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6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7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7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8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6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6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704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1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3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4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4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74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74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75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75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6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761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6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6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7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8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7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7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80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1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1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2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2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2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2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2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2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3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4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4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4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4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5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5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5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5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5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85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86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86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871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7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7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7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9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89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8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0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91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1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3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4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4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4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4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5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5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5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5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5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5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95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396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96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973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7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397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7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8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8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8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8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8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8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9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9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9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9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39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399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0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0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1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02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3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03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3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03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0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3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3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3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3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4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0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4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4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4044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4045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4046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4047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4048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1007</xdr:row>
      <xdr:rowOff>0</xdr:rowOff>
    </xdr:from>
    <xdr:to>
      <xdr:col>3</xdr:col>
      <xdr:colOff>223520</xdr:colOff>
      <xdr:row>1007</xdr:row>
      <xdr:rowOff>316865</xdr:rowOff>
    </xdr:to>
    <xdr:sp macro="" textlink="">
      <xdr:nvSpPr>
        <xdr:cNvPr id="24049" name="Host Control  4"/>
        <xdr:cNvSpPr/>
      </xdr:nvSpPr>
      <xdr:spPr>
        <a:xfrm>
          <a:off x="1966595" y="383945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5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5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6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6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6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7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7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7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7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7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78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080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08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091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9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093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09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9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9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09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0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1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1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1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1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1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1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1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2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2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140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5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2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6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6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7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7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7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7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78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7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8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181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18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191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9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195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9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197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1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19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0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0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0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0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0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0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0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1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1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1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13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1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15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1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1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1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2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2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2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3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155575</xdr:rowOff>
    </xdr:to>
    <xdr:sp macro="" textlink="">
      <xdr:nvSpPr>
        <xdr:cNvPr id="24244" name="Host Control  4"/>
        <xdr:cNvSpPr/>
      </xdr:nvSpPr>
      <xdr:spPr>
        <a:xfrm>
          <a:off x="1455420" y="38411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4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5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5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5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5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5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5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5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5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24258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182880</xdr:rowOff>
    </xdr:from>
    <xdr:to>
      <xdr:col>2</xdr:col>
      <xdr:colOff>578485</xdr:colOff>
      <xdr:row>1007</xdr:row>
      <xdr:rowOff>367030</xdr:rowOff>
    </xdr:to>
    <xdr:sp macro="" textlink="">
      <xdr:nvSpPr>
        <xdr:cNvPr id="24259" name="Host Control  4"/>
        <xdr:cNvSpPr/>
      </xdr:nvSpPr>
      <xdr:spPr>
        <a:xfrm>
          <a:off x="1455420" y="38412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24260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24261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1007</xdr:row>
      <xdr:rowOff>355600</xdr:rowOff>
    </xdr:to>
    <xdr:sp macro="" textlink="">
      <xdr:nvSpPr>
        <xdr:cNvPr id="24262" name="Host Control  4"/>
        <xdr:cNvSpPr/>
      </xdr:nvSpPr>
      <xdr:spPr>
        <a:xfrm>
          <a:off x="1455420" y="38411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6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6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6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6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6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6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6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7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7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7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80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8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8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6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7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8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9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91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9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9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94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95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96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97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298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299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300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146050</xdr:rowOff>
    </xdr:to>
    <xdr:sp macro="" textlink="">
      <xdr:nvSpPr>
        <xdr:cNvPr id="24301" name="Host Control  4"/>
        <xdr:cNvSpPr/>
      </xdr:nvSpPr>
      <xdr:spPr>
        <a:xfrm>
          <a:off x="1455420" y="3841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302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303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304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0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1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1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2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2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2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2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2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2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2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3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332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33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33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3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3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34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34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4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348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5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5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5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5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5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5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5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5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6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6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6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7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38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395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39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0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0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0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7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1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2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2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2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2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2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2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2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2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2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2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3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3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3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33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3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3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43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3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3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439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446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4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450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5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452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5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5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5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5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5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5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5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6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6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5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6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8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6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70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7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76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7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484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89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49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365125</xdr:rowOff>
    </xdr:to>
    <xdr:sp macro="" textlink="">
      <xdr:nvSpPr>
        <xdr:cNvPr id="24499" name="Host Control  4"/>
        <xdr:cNvSpPr/>
      </xdr:nvSpPr>
      <xdr:spPr>
        <a:xfrm>
          <a:off x="1455420" y="38394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1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2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3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4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5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6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7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0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509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10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511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355600</xdr:rowOff>
    </xdr:to>
    <xdr:sp macro="" textlink="">
      <xdr:nvSpPr>
        <xdr:cNvPr id="24512" name="Host Control  4"/>
        <xdr:cNvSpPr/>
      </xdr:nvSpPr>
      <xdr:spPr>
        <a:xfrm>
          <a:off x="1455420" y="38394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513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514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515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516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184150</xdr:rowOff>
    </xdr:to>
    <xdr:sp macro="" textlink="">
      <xdr:nvSpPr>
        <xdr:cNvPr id="24517" name="Host Control  4"/>
        <xdr:cNvSpPr/>
      </xdr:nvSpPr>
      <xdr:spPr>
        <a:xfrm>
          <a:off x="1455420" y="38394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0</xdr:rowOff>
    </xdr:from>
    <xdr:to>
      <xdr:col>2</xdr:col>
      <xdr:colOff>578485</xdr:colOff>
      <xdr:row>1007</xdr:row>
      <xdr:rowOff>368300</xdr:rowOff>
    </xdr:to>
    <xdr:sp macro="" textlink="">
      <xdr:nvSpPr>
        <xdr:cNvPr id="24518" name="Host Control  4"/>
        <xdr:cNvSpPr/>
      </xdr:nvSpPr>
      <xdr:spPr>
        <a:xfrm>
          <a:off x="1455420" y="38394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1007</xdr:row>
      <xdr:rowOff>171450</xdr:rowOff>
    </xdr:from>
    <xdr:to>
      <xdr:col>2</xdr:col>
      <xdr:colOff>578485</xdr:colOff>
      <xdr:row>1008</xdr:row>
      <xdr:rowOff>158750</xdr:rowOff>
    </xdr:to>
    <xdr:sp macro="" textlink="">
      <xdr:nvSpPr>
        <xdr:cNvPr id="24519" name="Host Control  4"/>
        <xdr:cNvSpPr/>
      </xdr:nvSpPr>
      <xdr:spPr>
        <a:xfrm>
          <a:off x="1455420" y="3841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4520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4521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4522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4523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4524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445</xdr:row>
      <xdr:rowOff>0</xdr:rowOff>
    </xdr:from>
    <xdr:to>
      <xdr:col>3</xdr:col>
      <xdr:colOff>223520</xdr:colOff>
      <xdr:row>445</xdr:row>
      <xdr:rowOff>316865</xdr:rowOff>
    </xdr:to>
    <xdr:sp macro="" textlink="">
      <xdr:nvSpPr>
        <xdr:cNvPr id="24525" name="Host Control  4"/>
        <xdr:cNvSpPr/>
      </xdr:nvSpPr>
      <xdr:spPr>
        <a:xfrm>
          <a:off x="1966595" y="169823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4526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4527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4528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4529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4530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456</xdr:row>
      <xdr:rowOff>0</xdr:rowOff>
    </xdr:from>
    <xdr:to>
      <xdr:col>3</xdr:col>
      <xdr:colOff>223520</xdr:colOff>
      <xdr:row>456</xdr:row>
      <xdr:rowOff>316865</xdr:rowOff>
    </xdr:to>
    <xdr:sp macro="" textlink="">
      <xdr:nvSpPr>
        <xdr:cNvPr id="24531" name="Host Control  4"/>
        <xdr:cNvSpPr/>
      </xdr:nvSpPr>
      <xdr:spPr>
        <a:xfrm>
          <a:off x="1966595" y="17401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24532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24533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24534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24535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24536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448</xdr:row>
      <xdr:rowOff>0</xdr:rowOff>
    </xdr:from>
    <xdr:to>
      <xdr:col>3</xdr:col>
      <xdr:colOff>223520</xdr:colOff>
      <xdr:row>448</xdr:row>
      <xdr:rowOff>316865</xdr:rowOff>
    </xdr:to>
    <xdr:sp macro="" textlink="">
      <xdr:nvSpPr>
        <xdr:cNvPr id="24537" name="Host Control  4"/>
        <xdr:cNvSpPr/>
      </xdr:nvSpPr>
      <xdr:spPr>
        <a:xfrm>
          <a:off x="1966595" y="17096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4538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453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4540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454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4542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4543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454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4545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454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4547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4548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4549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4550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455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4552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24553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4554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455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455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4557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4558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455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456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456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4562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456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4564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578485</xdr:colOff>
      <xdr:row>577</xdr:row>
      <xdr:rowOff>184150</xdr:rowOff>
    </xdr:to>
    <xdr:sp macro="" textlink="">
      <xdr:nvSpPr>
        <xdr:cNvPr id="24565" name="Host Control  4"/>
        <xdr:cNvSpPr/>
      </xdr:nvSpPr>
      <xdr:spPr>
        <a:xfrm>
          <a:off x="1455420" y="22011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24566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456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24568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4569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457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4571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457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457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4574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4575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457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4577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4578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4579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4580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4581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458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4583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458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4585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4586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458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4588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4589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459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459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459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4593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4594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24595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459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4597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4598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4599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4600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4601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460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460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460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24605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4606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460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460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460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4610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4611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4612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4613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4614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4615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4616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4617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461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4619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462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462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462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4623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4624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4625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462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462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155575</xdr:rowOff>
    </xdr:to>
    <xdr:sp macro="" textlink="">
      <xdr:nvSpPr>
        <xdr:cNvPr id="24628" name="Host Control  4"/>
        <xdr:cNvSpPr/>
      </xdr:nvSpPr>
      <xdr:spPr>
        <a:xfrm>
          <a:off x="1455420" y="2195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4629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463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4631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4632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463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4634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463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463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4637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4638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4639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24640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4641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4642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4643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464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4645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4646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4647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4648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464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465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4651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4652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4653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4654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465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4656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4657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465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4659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466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4661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4662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466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4664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4665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4666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4667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4668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0</xdr:rowOff>
    </xdr:from>
    <xdr:to>
      <xdr:col>2</xdr:col>
      <xdr:colOff>578485</xdr:colOff>
      <xdr:row>578</xdr:row>
      <xdr:rowOff>184150</xdr:rowOff>
    </xdr:to>
    <xdr:sp macro="" textlink="">
      <xdr:nvSpPr>
        <xdr:cNvPr id="24669" name="Host Control  4"/>
        <xdr:cNvSpPr/>
      </xdr:nvSpPr>
      <xdr:spPr>
        <a:xfrm>
          <a:off x="1455420" y="22049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4670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467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0</xdr:rowOff>
    </xdr:from>
    <xdr:to>
      <xdr:col>2</xdr:col>
      <xdr:colOff>578485</xdr:colOff>
      <xdr:row>554</xdr:row>
      <xdr:rowOff>184150</xdr:rowOff>
    </xdr:to>
    <xdr:sp macro="" textlink="">
      <xdr:nvSpPr>
        <xdr:cNvPr id="24672" name="Host Control  4"/>
        <xdr:cNvSpPr/>
      </xdr:nvSpPr>
      <xdr:spPr>
        <a:xfrm>
          <a:off x="1455420" y="211352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4673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467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4675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467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4677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467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4679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468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468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468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4683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4684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4685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4686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4687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468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468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4690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469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4692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4693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469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4695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4696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4697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4698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4699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4700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4701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4702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24703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4704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470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4706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470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4708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24709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4710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4711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4712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471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4714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4715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4716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24717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4718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4719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4720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4721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4722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472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472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4725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472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472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4728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4729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473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4731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4732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4733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473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473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4736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473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4738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473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474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4741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24742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4743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4744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24745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182880</xdr:rowOff>
    </xdr:from>
    <xdr:to>
      <xdr:col>2</xdr:col>
      <xdr:colOff>578485</xdr:colOff>
      <xdr:row>547</xdr:row>
      <xdr:rowOff>367030</xdr:rowOff>
    </xdr:to>
    <xdr:sp macro="" textlink="">
      <xdr:nvSpPr>
        <xdr:cNvPr id="24746" name="Host Control  4"/>
        <xdr:cNvSpPr/>
      </xdr:nvSpPr>
      <xdr:spPr>
        <a:xfrm>
          <a:off x="1455420" y="208868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182880</xdr:rowOff>
    </xdr:from>
    <xdr:to>
      <xdr:col>2</xdr:col>
      <xdr:colOff>578485</xdr:colOff>
      <xdr:row>538</xdr:row>
      <xdr:rowOff>367030</xdr:rowOff>
    </xdr:to>
    <xdr:sp macro="" textlink="">
      <xdr:nvSpPr>
        <xdr:cNvPr id="24747" name="Host Control  4"/>
        <xdr:cNvSpPr/>
      </xdr:nvSpPr>
      <xdr:spPr>
        <a:xfrm>
          <a:off x="1455420" y="20543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24748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554</xdr:row>
      <xdr:rowOff>355600</xdr:rowOff>
    </xdr:to>
    <xdr:sp macro="" textlink="">
      <xdr:nvSpPr>
        <xdr:cNvPr id="24749" name="Host Control  4"/>
        <xdr:cNvSpPr/>
      </xdr:nvSpPr>
      <xdr:spPr>
        <a:xfrm>
          <a:off x="1455420" y="211524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559</xdr:row>
      <xdr:rowOff>355600</xdr:rowOff>
    </xdr:to>
    <xdr:sp macro="" textlink="">
      <xdr:nvSpPr>
        <xdr:cNvPr id="24750" name="Host Control  4"/>
        <xdr:cNvSpPr/>
      </xdr:nvSpPr>
      <xdr:spPr>
        <a:xfrm>
          <a:off x="1455420" y="213429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4751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24752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4753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24754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4755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4756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475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4758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4759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476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476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4762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4763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476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476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4766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4767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476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146050</xdr:rowOff>
    </xdr:to>
    <xdr:sp macro="" textlink="">
      <xdr:nvSpPr>
        <xdr:cNvPr id="24769" name="Host Control  4"/>
        <xdr:cNvSpPr/>
      </xdr:nvSpPr>
      <xdr:spPr>
        <a:xfrm>
          <a:off x="1455420" y="2039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24770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24771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4772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4773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477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477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4776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4777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4778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24779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4780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478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478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4783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4784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4785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4786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4787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478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4789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479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479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479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79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0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0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0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0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0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0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1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1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1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1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1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1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482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482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4823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83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83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3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836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3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4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4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4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4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4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4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5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5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6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6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883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8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89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9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9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89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0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0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1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1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1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1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1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2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2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492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492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934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938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3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94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4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4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4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4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4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4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5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6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7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498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8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499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499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0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001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002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003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00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005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0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1172</xdr:row>
      <xdr:rowOff>182880</xdr:rowOff>
    </xdr:from>
    <xdr:to>
      <xdr:col>2</xdr:col>
      <xdr:colOff>578485</xdr:colOff>
      <xdr:row>1172</xdr:row>
      <xdr:rowOff>367030</xdr:rowOff>
    </xdr:to>
    <xdr:sp macro="" textlink="">
      <xdr:nvSpPr>
        <xdr:cNvPr id="25007" name="Host Control  4"/>
        <xdr:cNvSpPr/>
      </xdr:nvSpPr>
      <xdr:spPr>
        <a:xfrm>
          <a:off x="1455420" y="446993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1183</xdr:row>
      <xdr:rowOff>182880</xdr:rowOff>
    </xdr:from>
    <xdr:to>
      <xdr:col>2</xdr:col>
      <xdr:colOff>578485</xdr:colOff>
      <xdr:row>1183</xdr:row>
      <xdr:rowOff>367030</xdr:rowOff>
    </xdr:to>
    <xdr:sp macro="" textlink="">
      <xdr:nvSpPr>
        <xdr:cNvPr id="25008" name="Host Control  4"/>
        <xdr:cNvSpPr/>
      </xdr:nvSpPr>
      <xdr:spPr>
        <a:xfrm>
          <a:off x="1455420" y="451184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0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1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1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2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2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2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2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2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2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2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3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3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3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3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3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3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036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03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039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046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05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5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052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5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5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5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5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5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6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7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7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7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08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8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09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099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0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0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1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2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21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2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2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2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2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2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2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2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3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3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3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3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3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3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3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37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3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3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14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143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4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150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5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5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5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154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5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156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5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5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5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6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6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6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6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6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6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6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6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6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69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7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7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72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7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74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7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7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7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7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7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80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188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8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3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19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365125</xdr:rowOff>
    </xdr:to>
    <xdr:sp macro="" textlink="">
      <xdr:nvSpPr>
        <xdr:cNvPr id="25203" name="Host Control  4"/>
        <xdr:cNvSpPr/>
      </xdr:nvSpPr>
      <xdr:spPr>
        <a:xfrm>
          <a:off x="1455420" y="24869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5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6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7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8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09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10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11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1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213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14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215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355600</xdr:rowOff>
    </xdr:to>
    <xdr:sp macro="" textlink="">
      <xdr:nvSpPr>
        <xdr:cNvPr id="25216" name="Host Control  4"/>
        <xdr:cNvSpPr/>
      </xdr:nvSpPr>
      <xdr:spPr>
        <a:xfrm>
          <a:off x="1455420" y="24869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17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18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19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20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21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368300</xdr:rowOff>
    </xdr:to>
    <xdr:sp macro="" textlink="">
      <xdr:nvSpPr>
        <xdr:cNvPr id="25222" name="Host Control  4"/>
        <xdr:cNvSpPr/>
      </xdr:nvSpPr>
      <xdr:spPr>
        <a:xfrm>
          <a:off x="1455420" y="24869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23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652</xdr:row>
      <xdr:rowOff>0</xdr:rowOff>
    </xdr:from>
    <xdr:to>
      <xdr:col>2</xdr:col>
      <xdr:colOff>578485</xdr:colOff>
      <xdr:row>652</xdr:row>
      <xdr:rowOff>184150</xdr:rowOff>
    </xdr:to>
    <xdr:sp macro="" textlink="">
      <xdr:nvSpPr>
        <xdr:cNvPr id="25224" name="Host Control  4"/>
        <xdr:cNvSpPr/>
      </xdr:nvSpPr>
      <xdr:spPr>
        <a:xfrm>
          <a:off x="1455420" y="2486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225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226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227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228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229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446</xdr:row>
      <xdr:rowOff>0</xdr:rowOff>
    </xdr:from>
    <xdr:to>
      <xdr:col>3</xdr:col>
      <xdr:colOff>223520</xdr:colOff>
      <xdr:row>446</xdr:row>
      <xdr:rowOff>316865</xdr:rowOff>
    </xdr:to>
    <xdr:sp macro="" textlink="">
      <xdr:nvSpPr>
        <xdr:cNvPr id="25230" name="Host Control  4"/>
        <xdr:cNvSpPr/>
      </xdr:nvSpPr>
      <xdr:spPr>
        <a:xfrm>
          <a:off x="1966595" y="170204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5231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523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5233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5234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523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523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5237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523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523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5240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5241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5242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5243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524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5245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146050</xdr:rowOff>
    </xdr:to>
    <xdr:sp macro="" textlink="">
      <xdr:nvSpPr>
        <xdr:cNvPr id="25246" name="Host Control  4"/>
        <xdr:cNvSpPr/>
      </xdr:nvSpPr>
      <xdr:spPr>
        <a:xfrm>
          <a:off x="1455420" y="2183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24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524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5249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5250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5251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5252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525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525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146050</xdr:rowOff>
    </xdr:to>
    <xdr:sp macro="" textlink="">
      <xdr:nvSpPr>
        <xdr:cNvPr id="25255" name="Host Control  4"/>
        <xdr:cNvSpPr/>
      </xdr:nvSpPr>
      <xdr:spPr>
        <a:xfrm>
          <a:off x="1455420" y="2176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5256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5257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0</xdr:rowOff>
    </xdr:from>
    <xdr:to>
      <xdr:col>2</xdr:col>
      <xdr:colOff>578485</xdr:colOff>
      <xdr:row>575</xdr:row>
      <xdr:rowOff>184150</xdr:rowOff>
    </xdr:to>
    <xdr:sp macro="" textlink="">
      <xdr:nvSpPr>
        <xdr:cNvPr id="25258" name="Host Control  4"/>
        <xdr:cNvSpPr/>
      </xdr:nvSpPr>
      <xdr:spPr>
        <a:xfrm>
          <a:off x="1455420" y="219353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25259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526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25261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5262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26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526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5265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266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5267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5268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526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527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5271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5272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5273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5274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527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5276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527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527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527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528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5281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25282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528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5284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528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5286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5287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5288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528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5290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5291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5292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5293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5294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529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529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529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25298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5299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530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5301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302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5303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5304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530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25306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530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530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530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531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5311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5312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531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5314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315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5316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5317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31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531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532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155575</xdr:rowOff>
    </xdr:to>
    <xdr:sp macro="" textlink="">
      <xdr:nvSpPr>
        <xdr:cNvPr id="25321" name="Host Control  4"/>
        <xdr:cNvSpPr/>
      </xdr:nvSpPr>
      <xdr:spPr>
        <a:xfrm>
          <a:off x="1455420" y="2187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5322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5323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532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532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5326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5327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5328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5329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533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25331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5332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25333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146050</xdr:rowOff>
    </xdr:to>
    <xdr:sp macro="" textlink="">
      <xdr:nvSpPr>
        <xdr:cNvPr id="25334" name="Host Control  4"/>
        <xdr:cNvSpPr/>
      </xdr:nvSpPr>
      <xdr:spPr>
        <a:xfrm>
          <a:off x="1455420" y="2362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533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5336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533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533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5339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534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5341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5342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534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534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5345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534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5347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534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5349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5350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535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535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535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535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535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535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5357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535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146050</xdr:rowOff>
    </xdr:to>
    <xdr:sp macro="" textlink="">
      <xdr:nvSpPr>
        <xdr:cNvPr id="25359" name="Host Control  4"/>
        <xdr:cNvSpPr/>
      </xdr:nvSpPr>
      <xdr:spPr>
        <a:xfrm>
          <a:off x="1455420" y="2180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5360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5361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578485</xdr:colOff>
      <xdr:row>576</xdr:row>
      <xdr:rowOff>184150</xdr:rowOff>
    </xdr:to>
    <xdr:sp macro="" textlink="">
      <xdr:nvSpPr>
        <xdr:cNvPr id="25362" name="Host Control  4"/>
        <xdr:cNvSpPr/>
      </xdr:nvSpPr>
      <xdr:spPr>
        <a:xfrm>
          <a:off x="1455420" y="219734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5363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536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578485</xdr:colOff>
      <xdr:row>552</xdr:row>
      <xdr:rowOff>184150</xdr:rowOff>
    </xdr:to>
    <xdr:sp macro="" textlink="">
      <xdr:nvSpPr>
        <xdr:cNvPr id="25365" name="Host Control  4"/>
        <xdr:cNvSpPr/>
      </xdr:nvSpPr>
      <xdr:spPr>
        <a:xfrm>
          <a:off x="1455420" y="21059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5366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536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536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536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537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5371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5372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537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537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37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5376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5377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5378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537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5380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538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538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538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538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538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25386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538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5388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5389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5390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5391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5392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5393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25394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25395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5396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539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5398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5399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5400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540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25402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5403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540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540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540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5407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5408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540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5410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541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541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5413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5414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541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5416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541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5418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541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42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542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5422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542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5424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155575</xdr:rowOff>
    </xdr:to>
    <xdr:sp macro="" textlink="">
      <xdr:nvSpPr>
        <xdr:cNvPr id="25425" name="Host Control  4"/>
        <xdr:cNvSpPr/>
      </xdr:nvSpPr>
      <xdr:spPr>
        <a:xfrm>
          <a:off x="1455420" y="2191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5426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42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5428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542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5430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543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543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543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543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5435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5436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146050</xdr:rowOff>
    </xdr:to>
    <xdr:sp macro="" textlink="">
      <xdr:nvSpPr>
        <xdr:cNvPr id="25437" name="Host Control  4"/>
        <xdr:cNvSpPr/>
      </xdr:nvSpPr>
      <xdr:spPr>
        <a:xfrm>
          <a:off x="1455420" y="2359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5438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182880</xdr:rowOff>
    </xdr:from>
    <xdr:to>
      <xdr:col>2</xdr:col>
      <xdr:colOff>578485</xdr:colOff>
      <xdr:row>545</xdr:row>
      <xdr:rowOff>367030</xdr:rowOff>
    </xdr:to>
    <xdr:sp macro="" textlink="">
      <xdr:nvSpPr>
        <xdr:cNvPr id="25439" name="Host Control  4"/>
        <xdr:cNvSpPr/>
      </xdr:nvSpPr>
      <xdr:spPr>
        <a:xfrm>
          <a:off x="1455420" y="208106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182880</xdr:rowOff>
    </xdr:from>
    <xdr:to>
      <xdr:col>2</xdr:col>
      <xdr:colOff>578485</xdr:colOff>
      <xdr:row>536</xdr:row>
      <xdr:rowOff>367030</xdr:rowOff>
    </xdr:to>
    <xdr:sp macro="" textlink="">
      <xdr:nvSpPr>
        <xdr:cNvPr id="25440" name="Host Control  4"/>
        <xdr:cNvSpPr/>
      </xdr:nvSpPr>
      <xdr:spPr>
        <a:xfrm>
          <a:off x="1455420" y="20467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550</xdr:row>
      <xdr:rowOff>355600</xdr:rowOff>
    </xdr:to>
    <xdr:sp macro="" textlink="">
      <xdr:nvSpPr>
        <xdr:cNvPr id="25441" name="Host Control  4"/>
        <xdr:cNvSpPr/>
      </xdr:nvSpPr>
      <xdr:spPr>
        <a:xfrm>
          <a:off x="1455420" y="21000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552</xdr:row>
      <xdr:rowOff>355600</xdr:rowOff>
    </xdr:to>
    <xdr:sp macro="" textlink="">
      <xdr:nvSpPr>
        <xdr:cNvPr id="25442" name="Host Control  4"/>
        <xdr:cNvSpPr/>
      </xdr:nvSpPr>
      <xdr:spPr>
        <a:xfrm>
          <a:off x="1455420" y="21076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557</xdr:row>
      <xdr:rowOff>355600</xdr:rowOff>
    </xdr:to>
    <xdr:sp macro="" textlink="">
      <xdr:nvSpPr>
        <xdr:cNvPr id="25443" name="Host Control  4"/>
        <xdr:cNvSpPr/>
      </xdr:nvSpPr>
      <xdr:spPr>
        <a:xfrm>
          <a:off x="1455420" y="212667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5444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5445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25446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25447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25448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5449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545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545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545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5453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545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5455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5456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545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545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5459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5460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546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146050</xdr:rowOff>
    </xdr:to>
    <xdr:sp macro="" textlink="">
      <xdr:nvSpPr>
        <xdr:cNvPr id="25462" name="Host Control  4"/>
        <xdr:cNvSpPr/>
      </xdr:nvSpPr>
      <xdr:spPr>
        <a:xfrm>
          <a:off x="1455420" y="2031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5463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25464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5465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5466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546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5468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5469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547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547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5472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5473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547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5475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5476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5477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547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5479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5480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481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5482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483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48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5485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8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8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8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49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49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49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4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0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0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0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0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0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0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0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1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1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513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51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516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1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2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523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52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2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529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3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3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3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3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3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3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3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4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4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4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5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6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576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8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8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8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598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5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0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0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0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0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0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0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0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0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0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0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1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1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1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1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14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1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1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1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1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1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20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627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2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3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631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3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633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3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3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3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3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3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3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4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4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6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4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49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5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51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5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5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5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5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5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57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5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5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65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6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0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7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365125</xdr:rowOff>
    </xdr:to>
    <xdr:sp macro="" textlink="">
      <xdr:nvSpPr>
        <xdr:cNvPr id="25680" name="Host Control  4"/>
        <xdr:cNvSpPr/>
      </xdr:nvSpPr>
      <xdr:spPr>
        <a:xfrm>
          <a:off x="1455420" y="30393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2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3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4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5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6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7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8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8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90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91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92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355600</xdr:rowOff>
    </xdr:to>
    <xdr:sp macro="" textlink="">
      <xdr:nvSpPr>
        <xdr:cNvPr id="25693" name="Host Control  4"/>
        <xdr:cNvSpPr/>
      </xdr:nvSpPr>
      <xdr:spPr>
        <a:xfrm>
          <a:off x="1455420" y="30393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94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95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96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97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184150</xdr:rowOff>
    </xdr:to>
    <xdr:sp macro="" textlink="">
      <xdr:nvSpPr>
        <xdr:cNvPr id="25698" name="Host Control  4"/>
        <xdr:cNvSpPr/>
      </xdr:nvSpPr>
      <xdr:spPr>
        <a:xfrm>
          <a:off x="1455420" y="303935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797</xdr:row>
      <xdr:rowOff>0</xdr:rowOff>
    </xdr:from>
    <xdr:to>
      <xdr:col>2</xdr:col>
      <xdr:colOff>578485</xdr:colOff>
      <xdr:row>797</xdr:row>
      <xdr:rowOff>368300</xdr:rowOff>
    </xdr:to>
    <xdr:sp macro="" textlink="">
      <xdr:nvSpPr>
        <xdr:cNvPr id="25699" name="Host Control  4"/>
        <xdr:cNvSpPr/>
      </xdr:nvSpPr>
      <xdr:spPr>
        <a:xfrm>
          <a:off x="1455420" y="30393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5700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570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570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5703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5704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570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5706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5707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5708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5709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5710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5711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2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2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2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3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3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3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3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73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74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74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749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75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5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755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5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5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6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6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6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6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7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7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7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7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78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7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802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2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3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3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3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3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4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4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84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84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85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85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5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859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6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6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6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6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7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8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89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8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5906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0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1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1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25920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25921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25922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25923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25924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2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3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4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4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4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4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5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5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5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6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6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6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59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6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59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7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8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8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9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599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99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99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599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59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004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00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0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010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1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2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3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057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7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8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9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09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09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0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10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10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11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1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114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1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2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2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3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3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3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3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16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7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7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17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17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17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17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17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8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9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9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19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19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0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0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0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0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20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20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21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21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22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224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2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3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3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3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3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4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4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5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27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8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2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29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0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0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0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0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0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1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1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1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1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32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326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2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32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3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3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3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3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4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5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37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8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8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8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8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3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8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9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9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9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9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3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9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39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6397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6398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6399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6400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6401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1008</xdr:row>
      <xdr:rowOff>0</xdr:rowOff>
    </xdr:from>
    <xdr:to>
      <xdr:col>3</xdr:col>
      <xdr:colOff>223520</xdr:colOff>
      <xdr:row>1008</xdr:row>
      <xdr:rowOff>316865</xdr:rowOff>
    </xdr:to>
    <xdr:sp macro="" textlink="">
      <xdr:nvSpPr>
        <xdr:cNvPr id="26402" name="Host Control  4"/>
        <xdr:cNvSpPr/>
      </xdr:nvSpPr>
      <xdr:spPr>
        <a:xfrm>
          <a:off x="1966595" y="384326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0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1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1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1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1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1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2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2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2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2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43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431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433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44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444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4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446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4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4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5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5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5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5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5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5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5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6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6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6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6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6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6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6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6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7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47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493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4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0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0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0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0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0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0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5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1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2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2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2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2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2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2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3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31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3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3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534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53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544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4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548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4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550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5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5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5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5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5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6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6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6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8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6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7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7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58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8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155575</xdr:rowOff>
    </xdr:to>
    <xdr:sp macro="" textlink="">
      <xdr:nvSpPr>
        <xdr:cNvPr id="26597" name="Host Control  4"/>
        <xdr:cNvSpPr/>
      </xdr:nvSpPr>
      <xdr:spPr>
        <a:xfrm>
          <a:off x="1455420" y="38449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59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0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0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0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1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26611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182880</xdr:rowOff>
    </xdr:from>
    <xdr:to>
      <xdr:col>2</xdr:col>
      <xdr:colOff>578485</xdr:colOff>
      <xdr:row>1008</xdr:row>
      <xdr:rowOff>367030</xdr:rowOff>
    </xdr:to>
    <xdr:sp macro="" textlink="">
      <xdr:nvSpPr>
        <xdr:cNvPr id="26612" name="Host Control  4"/>
        <xdr:cNvSpPr/>
      </xdr:nvSpPr>
      <xdr:spPr>
        <a:xfrm>
          <a:off x="1455420" y="38450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26613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26614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1008</xdr:row>
      <xdr:rowOff>355600</xdr:rowOff>
    </xdr:to>
    <xdr:sp macro="" textlink="">
      <xdr:nvSpPr>
        <xdr:cNvPr id="26615" name="Host Control  4"/>
        <xdr:cNvSpPr/>
      </xdr:nvSpPr>
      <xdr:spPr>
        <a:xfrm>
          <a:off x="1455420" y="38449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1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1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1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1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2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2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3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3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3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33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3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3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3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3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3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39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0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4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47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48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49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50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51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52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53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146050</xdr:rowOff>
    </xdr:to>
    <xdr:sp macro="" textlink="">
      <xdr:nvSpPr>
        <xdr:cNvPr id="26654" name="Host Control  4"/>
        <xdr:cNvSpPr/>
      </xdr:nvSpPr>
      <xdr:spPr>
        <a:xfrm>
          <a:off x="1455420" y="3844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55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56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657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5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6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6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7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7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7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7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8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8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8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8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6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685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68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68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8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69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6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69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0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701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0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0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0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0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0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0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1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2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2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2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3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748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5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6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70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7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7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7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7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7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7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7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7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8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8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8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8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8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8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86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8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78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78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792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79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799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0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0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0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803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0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805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0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0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0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0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1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1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1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1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1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1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1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1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18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1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2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21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2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23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2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2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2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2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2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29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37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3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2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4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365125</xdr:rowOff>
    </xdr:to>
    <xdr:sp macro="" textlink="">
      <xdr:nvSpPr>
        <xdr:cNvPr id="26852" name="Host Control  4"/>
        <xdr:cNvSpPr/>
      </xdr:nvSpPr>
      <xdr:spPr>
        <a:xfrm>
          <a:off x="1455420" y="384326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4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5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6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7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8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59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60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6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62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63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64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355600</xdr:rowOff>
    </xdr:to>
    <xdr:sp macro="" textlink="">
      <xdr:nvSpPr>
        <xdr:cNvPr id="26865" name="Host Control  4"/>
        <xdr:cNvSpPr/>
      </xdr:nvSpPr>
      <xdr:spPr>
        <a:xfrm>
          <a:off x="1455420" y="384326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866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867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868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869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184150</xdr:rowOff>
    </xdr:to>
    <xdr:sp macro="" textlink="">
      <xdr:nvSpPr>
        <xdr:cNvPr id="26870" name="Host Control  4"/>
        <xdr:cNvSpPr/>
      </xdr:nvSpPr>
      <xdr:spPr>
        <a:xfrm>
          <a:off x="1455420" y="384326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0</xdr:rowOff>
    </xdr:from>
    <xdr:to>
      <xdr:col>2</xdr:col>
      <xdr:colOff>578485</xdr:colOff>
      <xdr:row>1008</xdr:row>
      <xdr:rowOff>368300</xdr:rowOff>
    </xdr:to>
    <xdr:sp macro="" textlink="">
      <xdr:nvSpPr>
        <xdr:cNvPr id="26871" name="Host Control  4"/>
        <xdr:cNvSpPr/>
      </xdr:nvSpPr>
      <xdr:spPr>
        <a:xfrm>
          <a:off x="1455420" y="384326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1008</xdr:row>
      <xdr:rowOff>171450</xdr:rowOff>
    </xdr:from>
    <xdr:to>
      <xdr:col>2</xdr:col>
      <xdr:colOff>578485</xdr:colOff>
      <xdr:row>1009</xdr:row>
      <xdr:rowOff>158750</xdr:rowOff>
    </xdr:to>
    <xdr:sp macro="" textlink="">
      <xdr:nvSpPr>
        <xdr:cNvPr id="26872" name="Host Control  4"/>
        <xdr:cNvSpPr/>
      </xdr:nvSpPr>
      <xdr:spPr>
        <a:xfrm>
          <a:off x="1455420" y="3844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6873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6874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6875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6876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6877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1131</xdr:row>
      <xdr:rowOff>0</xdr:rowOff>
    </xdr:from>
    <xdr:to>
      <xdr:col>3</xdr:col>
      <xdr:colOff>223520</xdr:colOff>
      <xdr:row>1131</xdr:row>
      <xdr:rowOff>316865</xdr:rowOff>
    </xdr:to>
    <xdr:sp macro="" textlink="">
      <xdr:nvSpPr>
        <xdr:cNvPr id="26878" name="Host Control  4"/>
        <xdr:cNvSpPr/>
      </xdr:nvSpPr>
      <xdr:spPr>
        <a:xfrm>
          <a:off x="1966595" y="431189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6879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6880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6881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6882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146050</xdr:rowOff>
    </xdr:to>
    <xdr:sp macro="" textlink="">
      <xdr:nvSpPr>
        <xdr:cNvPr id="26883" name="Host Control  4"/>
        <xdr:cNvSpPr/>
      </xdr:nvSpPr>
      <xdr:spPr>
        <a:xfrm>
          <a:off x="1455420" y="4797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6884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6885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26886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6887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6888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26889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26890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146050</xdr:rowOff>
    </xdr:to>
    <xdr:sp macro="" textlink="">
      <xdr:nvSpPr>
        <xdr:cNvPr id="26891" name="Host Control  4"/>
        <xdr:cNvSpPr/>
      </xdr:nvSpPr>
      <xdr:spPr>
        <a:xfrm>
          <a:off x="1455420" y="4847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6892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6893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6894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6895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26896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26897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6898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158750</xdr:rowOff>
    </xdr:to>
    <xdr:sp macro="" textlink="">
      <xdr:nvSpPr>
        <xdr:cNvPr id="26899" name="Host Control  4"/>
        <xdr:cNvSpPr/>
      </xdr:nvSpPr>
      <xdr:spPr>
        <a:xfrm>
          <a:off x="1455420" y="4866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26900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146050</xdr:rowOff>
    </xdr:to>
    <xdr:sp macro="" textlink="">
      <xdr:nvSpPr>
        <xdr:cNvPr id="26901" name="Host Control  4"/>
        <xdr:cNvSpPr/>
      </xdr:nvSpPr>
      <xdr:spPr>
        <a:xfrm>
          <a:off x="1455420" y="4881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6902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26903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6904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146050</xdr:rowOff>
    </xdr:to>
    <xdr:sp macro="" textlink="">
      <xdr:nvSpPr>
        <xdr:cNvPr id="26905" name="Host Control  4"/>
        <xdr:cNvSpPr/>
      </xdr:nvSpPr>
      <xdr:spPr>
        <a:xfrm>
          <a:off x="1455420" y="4892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0</xdr:rowOff>
    </xdr:from>
    <xdr:to>
      <xdr:col>2</xdr:col>
      <xdr:colOff>578485</xdr:colOff>
      <xdr:row>1282</xdr:row>
      <xdr:rowOff>184150</xdr:rowOff>
    </xdr:to>
    <xdr:sp macro="" textlink="">
      <xdr:nvSpPr>
        <xdr:cNvPr id="26906" name="Host Control  4"/>
        <xdr:cNvSpPr/>
      </xdr:nvSpPr>
      <xdr:spPr>
        <a:xfrm>
          <a:off x="1455420" y="48872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26907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6908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26909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6910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6911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26912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6913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6914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6915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155575</xdr:rowOff>
    </xdr:to>
    <xdr:sp macro="" textlink="">
      <xdr:nvSpPr>
        <xdr:cNvPr id="26916" name="Host Control  4"/>
        <xdr:cNvSpPr/>
      </xdr:nvSpPr>
      <xdr:spPr>
        <a:xfrm>
          <a:off x="1455420" y="4862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171450</xdr:rowOff>
    </xdr:from>
    <xdr:to>
      <xdr:col>2</xdr:col>
      <xdr:colOff>578485</xdr:colOff>
      <xdr:row>1269</xdr:row>
      <xdr:rowOff>158750</xdr:rowOff>
    </xdr:to>
    <xdr:sp macro="" textlink="">
      <xdr:nvSpPr>
        <xdr:cNvPr id="26917" name="Host Control  4"/>
        <xdr:cNvSpPr/>
      </xdr:nvSpPr>
      <xdr:spPr>
        <a:xfrm>
          <a:off x="1455420" y="4835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6918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6919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155575</xdr:rowOff>
    </xdr:to>
    <xdr:sp macro="" textlink="">
      <xdr:nvSpPr>
        <xdr:cNvPr id="26920" name="Host Control  4"/>
        <xdr:cNvSpPr/>
      </xdr:nvSpPr>
      <xdr:spPr>
        <a:xfrm>
          <a:off x="1455420" y="48813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146050</xdr:rowOff>
    </xdr:to>
    <xdr:sp macro="" textlink="">
      <xdr:nvSpPr>
        <xdr:cNvPr id="26921" name="Host Control  4"/>
        <xdr:cNvSpPr/>
      </xdr:nvSpPr>
      <xdr:spPr>
        <a:xfrm>
          <a:off x="1455420" y="4892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155575</xdr:rowOff>
    </xdr:to>
    <xdr:sp macro="" textlink="">
      <xdr:nvSpPr>
        <xdr:cNvPr id="26922" name="Host Control  4"/>
        <xdr:cNvSpPr/>
      </xdr:nvSpPr>
      <xdr:spPr>
        <a:xfrm>
          <a:off x="1455420" y="486225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6923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146050</xdr:rowOff>
    </xdr:to>
    <xdr:sp macro="" textlink="">
      <xdr:nvSpPr>
        <xdr:cNvPr id="26924" name="Host Control  4"/>
        <xdr:cNvSpPr/>
      </xdr:nvSpPr>
      <xdr:spPr>
        <a:xfrm>
          <a:off x="1455420" y="4919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6925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6926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6927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171450</xdr:rowOff>
    </xdr:from>
    <xdr:to>
      <xdr:col>2</xdr:col>
      <xdr:colOff>578485</xdr:colOff>
      <xdr:row>1286</xdr:row>
      <xdr:rowOff>158750</xdr:rowOff>
    </xdr:to>
    <xdr:sp macro="" textlink="">
      <xdr:nvSpPr>
        <xdr:cNvPr id="26928" name="Host Control  4"/>
        <xdr:cNvSpPr/>
      </xdr:nvSpPr>
      <xdr:spPr>
        <a:xfrm>
          <a:off x="1455420" y="4900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146050</xdr:rowOff>
    </xdr:to>
    <xdr:sp macro="" textlink="">
      <xdr:nvSpPr>
        <xdr:cNvPr id="26929" name="Host Control  4"/>
        <xdr:cNvSpPr/>
      </xdr:nvSpPr>
      <xdr:spPr>
        <a:xfrm>
          <a:off x="1455420" y="4942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146050</xdr:rowOff>
    </xdr:to>
    <xdr:sp macro="" textlink="">
      <xdr:nvSpPr>
        <xdr:cNvPr id="26930" name="Host Control  4"/>
        <xdr:cNvSpPr/>
      </xdr:nvSpPr>
      <xdr:spPr>
        <a:xfrm>
          <a:off x="1455420" y="4911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1285</xdr:row>
      <xdr:rowOff>171450</xdr:rowOff>
    </xdr:from>
    <xdr:to>
      <xdr:col>2</xdr:col>
      <xdr:colOff>578485</xdr:colOff>
      <xdr:row>1286</xdr:row>
      <xdr:rowOff>158750</xdr:rowOff>
    </xdr:to>
    <xdr:sp macro="" textlink="">
      <xdr:nvSpPr>
        <xdr:cNvPr id="26931" name="Host Control  4"/>
        <xdr:cNvSpPr/>
      </xdr:nvSpPr>
      <xdr:spPr>
        <a:xfrm>
          <a:off x="1455420" y="4900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171450</xdr:rowOff>
    </xdr:from>
    <xdr:to>
      <xdr:col>2</xdr:col>
      <xdr:colOff>578485</xdr:colOff>
      <xdr:row>1299</xdr:row>
      <xdr:rowOff>146050</xdr:rowOff>
    </xdr:to>
    <xdr:sp macro="" textlink="">
      <xdr:nvSpPr>
        <xdr:cNvPr id="26932" name="Host Control  4"/>
        <xdr:cNvSpPr/>
      </xdr:nvSpPr>
      <xdr:spPr>
        <a:xfrm>
          <a:off x="1455420" y="4949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6933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6934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6935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146050</xdr:rowOff>
    </xdr:to>
    <xdr:sp macro="" textlink="">
      <xdr:nvSpPr>
        <xdr:cNvPr id="26936" name="Host Control  4"/>
        <xdr:cNvSpPr/>
      </xdr:nvSpPr>
      <xdr:spPr>
        <a:xfrm>
          <a:off x="1455420" y="5018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6937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146050</xdr:rowOff>
    </xdr:to>
    <xdr:sp macro="" textlink="">
      <xdr:nvSpPr>
        <xdr:cNvPr id="26938" name="Host Control  4"/>
        <xdr:cNvSpPr/>
      </xdr:nvSpPr>
      <xdr:spPr>
        <a:xfrm>
          <a:off x="1455420" y="5010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6939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146050</xdr:rowOff>
    </xdr:to>
    <xdr:sp macro="" textlink="">
      <xdr:nvSpPr>
        <xdr:cNvPr id="26940" name="Host Control  4"/>
        <xdr:cNvSpPr/>
      </xdr:nvSpPr>
      <xdr:spPr>
        <a:xfrm>
          <a:off x="1455420" y="5003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146050</xdr:rowOff>
    </xdr:to>
    <xdr:sp macro="" textlink="">
      <xdr:nvSpPr>
        <xdr:cNvPr id="26941" name="Host Control  4"/>
        <xdr:cNvSpPr/>
      </xdr:nvSpPr>
      <xdr:spPr>
        <a:xfrm>
          <a:off x="1455420" y="5033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158750</xdr:rowOff>
    </xdr:to>
    <xdr:sp macro="" textlink="">
      <xdr:nvSpPr>
        <xdr:cNvPr id="26942" name="Host Control  4"/>
        <xdr:cNvSpPr/>
      </xdr:nvSpPr>
      <xdr:spPr>
        <a:xfrm>
          <a:off x="1455420" y="4995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6943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158750</xdr:rowOff>
    </xdr:to>
    <xdr:sp macro="" textlink="">
      <xdr:nvSpPr>
        <xdr:cNvPr id="26944" name="Host Control  4"/>
        <xdr:cNvSpPr/>
      </xdr:nvSpPr>
      <xdr:spPr>
        <a:xfrm>
          <a:off x="1455420" y="5003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6945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146050</xdr:rowOff>
    </xdr:to>
    <xdr:sp macro="" textlink="">
      <xdr:nvSpPr>
        <xdr:cNvPr id="26946" name="Host Control  4"/>
        <xdr:cNvSpPr/>
      </xdr:nvSpPr>
      <xdr:spPr>
        <a:xfrm>
          <a:off x="1455420" y="5045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6947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6948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171450</xdr:rowOff>
    </xdr:from>
    <xdr:to>
      <xdr:col>2</xdr:col>
      <xdr:colOff>578485</xdr:colOff>
      <xdr:row>1301</xdr:row>
      <xdr:rowOff>158750</xdr:rowOff>
    </xdr:to>
    <xdr:sp macro="" textlink="">
      <xdr:nvSpPr>
        <xdr:cNvPr id="26949" name="Host Control  4"/>
        <xdr:cNvSpPr/>
      </xdr:nvSpPr>
      <xdr:spPr>
        <a:xfrm>
          <a:off x="1455420" y="4957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6950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26951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26952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6953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26954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158750</xdr:rowOff>
    </xdr:to>
    <xdr:sp macro="" textlink="">
      <xdr:nvSpPr>
        <xdr:cNvPr id="26955" name="Host Control  4"/>
        <xdr:cNvSpPr/>
      </xdr:nvSpPr>
      <xdr:spPr>
        <a:xfrm>
          <a:off x="1455420" y="5014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6956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6957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6958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171450</xdr:rowOff>
    </xdr:from>
    <xdr:to>
      <xdr:col>2</xdr:col>
      <xdr:colOff>578485</xdr:colOff>
      <xdr:row>1331</xdr:row>
      <xdr:rowOff>158750</xdr:rowOff>
    </xdr:to>
    <xdr:sp macro="" textlink="">
      <xdr:nvSpPr>
        <xdr:cNvPr id="26959" name="Host Control  4"/>
        <xdr:cNvSpPr/>
      </xdr:nvSpPr>
      <xdr:spPr>
        <a:xfrm>
          <a:off x="1455420" y="5071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26960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6961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6962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6963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6964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6965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6966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6967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6968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155575</xdr:rowOff>
    </xdr:to>
    <xdr:sp macro="" textlink="">
      <xdr:nvSpPr>
        <xdr:cNvPr id="26969" name="Host Control  4"/>
        <xdr:cNvSpPr/>
      </xdr:nvSpPr>
      <xdr:spPr>
        <a:xfrm>
          <a:off x="1455420" y="48813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6970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6971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6972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6973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158750</xdr:rowOff>
    </xdr:to>
    <xdr:sp macro="" textlink="">
      <xdr:nvSpPr>
        <xdr:cNvPr id="26974" name="Host Control  4"/>
        <xdr:cNvSpPr/>
      </xdr:nvSpPr>
      <xdr:spPr>
        <a:xfrm>
          <a:off x="1455420" y="4987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6975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6976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6977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6978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171450</xdr:rowOff>
    </xdr:from>
    <xdr:to>
      <xdr:col>2</xdr:col>
      <xdr:colOff>578485</xdr:colOff>
      <xdr:row>1335</xdr:row>
      <xdr:rowOff>146050</xdr:rowOff>
    </xdr:to>
    <xdr:sp macro="" textlink="">
      <xdr:nvSpPr>
        <xdr:cNvPr id="26979" name="Host Control  4"/>
        <xdr:cNvSpPr/>
      </xdr:nvSpPr>
      <xdr:spPr>
        <a:xfrm>
          <a:off x="1455420" y="5087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6980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146050</xdr:rowOff>
    </xdr:to>
    <xdr:sp macro="" textlink="">
      <xdr:nvSpPr>
        <xdr:cNvPr id="26981" name="Host Control  4"/>
        <xdr:cNvSpPr/>
      </xdr:nvSpPr>
      <xdr:spPr>
        <a:xfrm>
          <a:off x="1455420" y="5075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171450</xdr:rowOff>
    </xdr:from>
    <xdr:to>
      <xdr:col>2</xdr:col>
      <xdr:colOff>578485</xdr:colOff>
      <xdr:row>1343</xdr:row>
      <xdr:rowOff>146050</xdr:rowOff>
    </xdr:to>
    <xdr:sp macro="" textlink="">
      <xdr:nvSpPr>
        <xdr:cNvPr id="26982" name="Host Control  4"/>
        <xdr:cNvSpPr/>
      </xdr:nvSpPr>
      <xdr:spPr>
        <a:xfrm>
          <a:off x="1455420" y="5117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6983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6984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6985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6986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146050</xdr:rowOff>
    </xdr:to>
    <xdr:sp macro="" textlink="">
      <xdr:nvSpPr>
        <xdr:cNvPr id="26987" name="Host Control  4"/>
        <xdr:cNvSpPr/>
      </xdr:nvSpPr>
      <xdr:spPr>
        <a:xfrm>
          <a:off x="1455420" y="4801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6988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6989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146050</xdr:rowOff>
    </xdr:to>
    <xdr:sp macro="" textlink="">
      <xdr:nvSpPr>
        <xdr:cNvPr id="26990" name="Host Control  4"/>
        <xdr:cNvSpPr/>
      </xdr:nvSpPr>
      <xdr:spPr>
        <a:xfrm>
          <a:off x="1455420" y="4789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6991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158750</xdr:rowOff>
    </xdr:to>
    <xdr:sp macro="" textlink="">
      <xdr:nvSpPr>
        <xdr:cNvPr id="26992" name="Host Control  4"/>
        <xdr:cNvSpPr/>
      </xdr:nvSpPr>
      <xdr:spPr>
        <a:xfrm>
          <a:off x="1455420" y="4808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26993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26994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26995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6996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6997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6998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6999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27000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1268</xdr:row>
      <xdr:rowOff>171450</xdr:rowOff>
    </xdr:from>
    <xdr:to>
      <xdr:col>2</xdr:col>
      <xdr:colOff>578485</xdr:colOff>
      <xdr:row>1269</xdr:row>
      <xdr:rowOff>158750</xdr:rowOff>
    </xdr:to>
    <xdr:sp macro="" textlink="">
      <xdr:nvSpPr>
        <xdr:cNvPr id="27001" name="Host Control  4"/>
        <xdr:cNvSpPr/>
      </xdr:nvSpPr>
      <xdr:spPr>
        <a:xfrm>
          <a:off x="1455420" y="4835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146050</xdr:rowOff>
    </xdr:to>
    <xdr:sp macro="" textlink="">
      <xdr:nvSpPr>
        <xdr:cNvPr id="27002" name="Host Control  4"/>
        <xdr:cNvSpPr/>
      </xdr:nvSpPr>
      <xdr:spPr>
        <a:xfrm>
          <a:off x="1455420" y="4877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7003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7004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146050</xdr:rowOff>
    </xdr:to>
    <xdr:sp macro="" textlink="">
      <xdr:nvSpPr>
        <xdr:cNvPr id="27005" name="Host Control  4"/>
        <xdr:cNvSpPr/>
      </xdr:nvSpPr>
      <xdr:spPr>
        <a:xfrm>
          <a:off x="1455420" y="4885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7006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7007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7008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27009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0</xdr:rowOff>
    </xdr:from>
    <xdr:to>
      <xdr:col>2</xdr:col>
      <xdr:colOff>578485</xdr:colOff>
      <xdr:row>1283</xdr:row>
      <xdr:rowOff>184150</xdr:rowOff>
    </xdr:to>
    <xdr:sp macro="" textlink="">
      <xdr:nvSpPr>
        <xdr:cNvPr id="27010" name="Host Control  4"/>
        <xdr:cNvSpPr/>
      </xdr:nvSpPr>
      <xdr:spPr>
        <a:xfrm>
          <a:off x="1455420" y="489101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158750</xdr:rowOff>
    </xdr:to>
    <xdr:sp macro="" textlink="">
      <xdr:nvSpPr>
        <xdr:cNvPr id="27011" name="Host Control  4"/>
        <xdr:cNvSpPr/>
      </xdr:nvSpPr>
      <xdr:spPr>
        <a:xfrm>
          <a:off x="1455420" y="4812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01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0</xdr:rowOff>
    </xdr:from>
    <xdr:to>
      <xdr:col>2</xdr:col>
      <xdr:colOff>578485</xdr:colOff>
      <xdr:row>1262</xdr:row>
      <xdr:rowOff>184150</xdr:rowOff>
    </xdr:to>
    <xdr:sp macro="" textlink="">
      <xdr:nvSpPr>
        <xdr:cNvPr id="27013" name="Host Control  4"/>
        <xdr:cNvSpPr/>
      </xdr:nvSpPr>
      <xdr:spPr>
        <a:xfrm>
          <a:off x="1455420" y="481100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158750</xdr:rowOff>
    </xdr:to>
    <xdr:sp macro="" textlink="">
      <xdr:nvSpPr>
        <xdr:cNvPr id="27014" name="Host Control  4"/>
        <xdr:cNvSpPr/>
      </xdr:nvSpPr>
      <xdr:spPr>
        <a:xfrm>
          <a:off x="1455420" y="4808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7015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27016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7017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7018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7019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155575</xdr:rowOff>
    </xdr:to>
    <xdr:sp macro="" textlink="">
      <xdr:nvSpPr>
        <xdr:cNvPr id="27020" name="Host Control  4"/>
        <xdr:cNvSpPr/>
      </xdr:nvSpPr>
      <xdr:spPr>
        <a:xfrm>
          <a:off x="1455420" y="4866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7021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7022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7023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155575</xdr:rowOff>
    </xdr:to>
    <xdr:sp macro="" textlink="">
      <xdr:nvSpPr>
        <xdr:cNvPr id="27024" name="Host Control  4"/>
        <xdr:cNvSpPr/>
      </xdr:nvSpPr>
      <xdr:spPr>
        <a:xfrm>
          <a:off x="1455420" y="488511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1284</xdr:row>
      <xdr:rowOff>171450</xdr:rowOff>
    </xdr:from>
    <xdr:to>
      <xdr:col>2</xdr:col>
      <xdr:colOff>578485</xdr:colOff>
      <xdr:row>1285</xdr:row>
      <xdr:rowOff>146050</xdr:rowOff>
    </xdr:to>
    <xdr:sp macro="" textlink="">
      <xdr:nvSpPr>
        <xdr:cNvPr id="27025" name="Host Control  4"/>
        <xdr:cNvSpPr/>
      </xdr:nvSpPr>
      <xdr:spPr>
        <a:xfrm>
          <a:off x="1455420" y="4896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155575</xdr:rowOff>
    </xdr:to>
    <xdr:sp macro="" textlink="">
      <xdr:nvSpPr>
        <xdr:cNvPr id="27026" name="Host Control  4"/>
        <xdr:cNvSpPr/>
      </xdr:nvSpPr>
      <xdr:spPr>
        <a:xfrm>
          <a:off x="1455420" y="4866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7027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146050</xdr:rowOff>
    </xdr:to>
    <xdr:sp macro="" textlink="">
      <xdr:nvSpPr>
        <xdr:cNvPr id="27028" name="Host Control  4"/>
        <xdr:cNvSpPr/>
      </xdr:nvSpPr>
      <xdr:spPr>
        <a:xfrm>
          <a:off x="1455420" y="4923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7029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158750</xdr:rowOff>
    </xdr:to>
    <xdr:sp macro="" textlink="">
      <xdr:nvSpPr>
        <xdr:cNvPr id="27030" name="Host Control  4"/>
        <xdr:cNvSpPr/>
      </xdr:nvSpPr>
      <xdr:spPr>
        <a:xfrm>
          <a:off x="1455420" y="4892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7031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7032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146050</xdr:rowOff>
    </xdr:to>
    <xdr:sp macro="" textlink="">
      <xdr:nvSpPr>
        <xdr:cNvPr id="27033" name="Host Control  4"/>
        <xdr:cNvSpPr/>
      </xdr:nvSpPr>
      <xdr:spPr>
        <a:xfrm>
          <a:off x="1455420" y="4946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146050</xdr:rowOff>
    </xdr:to>
    <xdr:sp macro="" textlink="">
      <xdr:nvSpPr>
        <xdr:cNvPr id="27034" name="Host Control  4"/>
        <xdr:cNvSpPr/>
      </xdr:nvSpPr>
      <xdr:spPr>
        <a:xfrm>
          <a:off x="1455420" y="4915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7035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171450</xdr:rowOff>
    </xdr:from>
    <xdr:to>
      <xdr:col>2</xdr:col>
      <xdr:colOff>578485</xdr:colOff>
      <xdr:row>1300</xdr:row>
      <xdr:rowOff>146050</xdr:rowOff>
    </xdr:to>
    <xdr:sp macro="" textlink="">
      <xdr:nvSpPr>
        <xdr:cNvPr id="27036" name="Host Control  4"/>
        <xdr:cNvSpPr/>
      </xdr:nvSpPr>
      <xdr:spPr>
        <a:xfrm>
          <a:off x="1455420" y="4953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7037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27038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27039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7040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7041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27042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7043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146050</xdr:rowOff>
    </xdr:to>
    <xdr:sp macro="" textlink="">
      <xdr:nvSpPr>
        <xdr:cNvPr id="27044" name="Host Control  4"/>
        <xdr:cNvSpPr/>
      </xdr:nvSpPr>
      <xdr:spPr>
        <a:xfrm>
          <a:off x="1455420" y="5007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146050</xdr:rowOff>
    </xdr:to>
    <xdr:sp macro="" textlink="">
      <xdr:nvSpPr>
        <xdr:cNvPr id="27045" name="Host Control  4"/>
        <xdr:cNvSpPr/>
      </xdr:nvSpPr>
      <xdr:spPr>
        <a:xfrm>
          <a:off x="1455420" y="5037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27046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7047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27048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7049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146050</xdr:rowOff>
    </xdr:to>
    <xdr:sp macro="" textlink="">
      <xdr:nvSpPr>
        <xdr:cNvPr id="27050" name="Host Control  4"/>
        <xdr:cNvSpPr/>
      </xdr:nvSpPr>
      <xdr:spPr>
        <a:xfrm>
          <a:off x="1455420" y="50527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7051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7052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1301</xdr:row>
      <xdr:rowOff>171450</xdr:rowOff>
    </xdr:from>
    <xdr:to>
      <xdr:col>2</xdr:col>
      <xdr:colOff>578485</xdr:colOff>
      <xdr:row>1302</xdr:row>
      <xdr:rowOff>158750</xdr:rowOff>
    </xdr:to>
    <xdr:sp macro="" textlink="">
      <xdr:nvSpPr>
        <xdr:cNvPr id="27053" name="Host Control  4"/>
        <xdr:cNvSpPr/>
      </xdr:nvSpPr>
      <xdr:spPr>
        <a:xfrm>
          <a:off x="1455420" y="4961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7054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27055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1317</xdr:row>
      <xdr:rowOff>171450</xdr:rowOff>
    </xdr:from>
    <xdr:to>
      <xdr:col>2</xdr:col>
      <xdr:colOff>578485</xdr:colOff>
      <xdr:row>1318</xdr:row>
      <xdr:rowOff>158750</xdr:rowOff>
    </xdr:to>
    <xdr:sp macro="" textlink="">
      <xdr:nvSpPr>
        <xdr:cNvPr id="27056" name="Host Control  4"/>
        <xdr:cNvSpPr/>
      </xdr:nvSpPr>
      <xdr:spPr>
        <a:xfrm>
          <a:off x="1455420" y="5022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171450</xdr:rowOff>
    </xdr:from>
    <xdr:to>
      <xdr:col>2</xdr:col>
      <xdr:colOff>578485</xdr:colOff>
      <xdr:row>1327</xdr:row>
      <xdr:rowOff>158750</xdr:rowOff>
    </xdr:to>
    <xdr:sp macro="" textlink="">
      <xdr:nvSpPr>
        <xdr:cNvPr id="27057" name="Host Control  4"/>
        <xdr:cNvSpPr/>
      </xdr:nvSpPr>
      <xdr:spPr>
        <a:xfrm>
          <a:off x="1455420" y="5056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146050</xdr:rowOff>
    </xdr:to>
    <xdr:sp macro="" textlink="">
      <xdr:nvSpPr>
        <xdr:cNvPr id="27058" name="Host Control  4"/>
        <xdr:cNvSpPr/>
      </xdr:nvSpPr>
      <xdr:spPr>
        <a:xfrm>
          <a:off x="1455420" y="5041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27059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158750</xdr:rowOff>
    </xdr:to>
    <xdr:sp macro="" textlink="">
      <xdr:nvSpPr>
        <xdr:cNvPr id="27060" name="Host Control  4"/>
        <xdr:cNvSpPr/>
      </xdr:nvSpPr>
      <xdr:spPr>
        <a:xfrm>
          <a:off x="1455420" y="5052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27061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1326</xdr:row>
      <xdr:rowOff>171450</xdr:rowOff>
    </xdr:from>
    <xdr:to>
      <xdr:col>2</xdr:col>
      <xdr:colOff>578485</xdr:colOff>
      <xdr:row>1327</xdr:row>
      <xdr:rowOff>158750</xdr:rowOff>
    </xdr:to>
    <xdr:sp macro="" textlink="">
      <xdr:nvSpPr>
        <xdr:cNvPr id="27062" name="Host Control  4"/>
        <xdr:cNvSpPr/>
      </xdr:nvSpPr>
      <xdr:spPr>
        <a:xfrm>
          <a:off x="1455420" y="50565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171450</xdr:rowOff>
    </xdr:from>
    <xdr:to>
      <xdr:col>2</xdr:col>
      <xdr:colOff>578485</xdr:colOff>
      <xdr:row>1333</xdr:row>
      <xdr:rowOff>158750</xdr:rowOff>
    </xdr:to>
    <xdr:sp macro="" textlink="">
      <xdr:nvSpPr>
        <xdr:cNvPr id="27063" name="Host Control  4"/>
        <xdr:cNvSpPr/>
      </xdr:nvSpPr>
      <xdr:spPr>
        <a:xfrm>
          <a:off x="1455420" y="5079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7064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7065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066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067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7068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7069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7070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7071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158750</xdr:rowOff>
    </xdr:to>
    <xdr:sp macro="" textlink="">
      <xdr:nvSpPr>
        <xdr:cNvPr id="27072" name="Host Control  4"/>
        <xdr:cNvSpPr/>
      </xdr:nvSpPr>
      <xdr:spPr>
        <a:xfrm>
          <a:off x="1455420" y="4885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155575</xdr:rowOff>
    </xdr:to>
    <xdr:sp macro="" textlink="">
      <xdr:nvSpPr>
        <xdr:cNvPr id="27073" name="Host Control  4"/>
        <xdr:cNvSpPr/>
      </xdr:nvSpPr>
      <xdr:spPr>
        <a:xfrm>
          <a:off x="1455420" y="488511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7074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7075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27076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7077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158750</xdr:rowOff>
    </xdr:to>
    <xdr:sp macro="" textlink="">
      <xdr:nvSpPr>
        <xdr:cNvPr id="27078" name="Host Control  4"/>
        <xdr:cNvSpPr/>
      </xdr:nvSpPr>
      <xdr:spPr>
        <a:xfrm>
          <a:off x="1455420" y="4991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7079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1325</xdr:row>
      <xdr:rowOff>171450</xdr:rowOff>
    </xdr:from>
    <xdr:to>
      <xdr:col>2</xdr:col>
      <xdr:colOff>578485</xdr:colOff>
      <xdr:row>1326</xdr:row>
      <xdr:rowOff>158750</xdr:rowOff>
    </xdr:to>
    <xdr:sp macro="" textlink="">
      <xdr:nvSpPr>
        <xdr:cNvPr id="27080" name="Host Control  4"/>
        <xdr:cNvSpPr/>
      </xdr:nvSpPr>
      <xdr:spPr>
        <a:xfrm>
          <a:off x="1455420" y="50527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7081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27082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1336</xdr:row>
      <xdr:rowOff>171450</xdr:rowOff>
    </xdr:from>
    <xdr:to>
      <xdr:col>2</xdr:col>
      <xdr:colOff>578485</xdr:colOff>
      <xdr:row>1337</xdr:row>
      <xdr:rowOff>146050</xdr:rowOff>
    </xdr:to>
    <xdr:sp macro="" textlink="">
      <xdr:nvSpPr>
        <xdr:cNvPr id="27083" name="Host Control  4"/>
        <xdr:cNvSpPr/>
      </xdr:nvSpPr>
      <xdr:spPr>
        <a:xfrm>
          <a:off x="1455420" y="5094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7084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146050</xdr:rowOff>
    </xdr:to>
    <xdr:sp macro="" textlink="">
      <xdr:nvSpPr>
        <xdr:cNvPr id="27085" name="Host Control  4"/>
        <xdr:cNvSpPr/>
      </xdr:nvSpPr>
      <xdr:spPr>
        <a:xfrm>
          <a:off x="1455420" y="50832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1343</xdr:row>
      <xdr:rowOff>171450</xdr:rowOff>
    </xdr:from>
    <xdr:to>
      <xdr:col>2</xdr:col>
      <xdr:colOff>578485</xdr:colOff>
      <xdr:row>1344</xdr:row>
      <xdr:rowOff>146050</xdr:rowOff>
    </xdr:to>
    <xdr:sp macro="" textlink="">
      <xdr:nvSpPr>
        <xdr:cNvPr id="27086" name="Host Control  4"/>
        <xdr:cNvSpPr/>
      </xdr:nvSpPr>
      <xdr:spPr>
        <a:xfrm>
          <a:off x="1455420" y="5121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182880</xdr:rowOff>
    </xdr:from>
    <xdr:to>
      <xdr:col>2</xdr:col>
      <xdr:colOff>578485</xdr:colOff>
      <xdr:row>1248</xdr:row>
      <xdr:rowOff>367030</xdr:rowOff>
    </xdr:to>
    <xdr:sp macro="" textlink="">
      <xdr:nvSpPr>
        <xdr:cNvPr id="27087" name="Host Control  4"/>
        <xdr:cNvSpPr/>
      </xdr:nvSpPr>
      <xdr:spPr>
        <a:xfrm>
          <a:off x="1455420" y="475949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182880</xdr:rowOff>
    </xdr:from>
    <xdr:to>
      <xdr:col>2</xdr:col>
      <xdr:colOff>578485</xdr:colOff>
      <xdr:row>1246</xdr:row>
      <xdr:rowOff>367030</xdr:rowOff>
    </xdr:to>
    <xdr:sp macro="" textlink="">
      <xdr:nvSpPr>
        <xdr:cNvPr id="27088" name="Host Control  4"/>
        <xdr:cNvSpPr/>
      </xdr:nvSpPr>
      <xdr:spPr>
        <a:xfrm>
          <a:off x="1455420" y="47518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1248</xdr:row>
      <xdr:rowOff>355600</xdr:rowOff>
    </xdr:to>
    <xdr:sp macro="" textlink="">
      <xdr:nvSpPr>
        <xdr:cNvPr id="27089" name="Host Control  4"/>
        <xdr:cNvSpPr/>
      </xdr:nvSpPr>
      <xdr:spPr>
        <a:xfrm>
          <a:off x="1455420" y="475938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1262</xdr:row>
      <xdr:rowOff>355600</xdr:rowOff>
    </xdr:to>
    <xdr:sp macro="" textlink="">
      <xdr:nvSpPr>
        <xdr:cNvPr id="27090" name="Host Control  4"/>
        <xdr:cNvSpPr/>
      </xdr:nvSpPr>
      <xdr:spPr>
        <a:xfrm>
          <a:off x="1455420" y="48127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1262</xdr:row>
      <xdr:rowOff>355600</xdr:rowOff>
    </xdr:to>
    <xdr:sp macro="" textlink="">
      <xdr:nvSpPr>
        <xdr:cNvPr id="27091" name="Host Control  4"/>
        <xdr:cNvSpPr/>
      </xdr:nvSpPr>
      <xdr:spPr>
        <a:xfrm>
          <a:off x="1455420" y="481272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7092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171450</xdr:rowOff>
    </xdr:from>
    <xdr:to>
      <xdr:col>2</xdr:col>
      <xdr:colOff>578485</xdr:colOff>
      <xdr:row>1241</xdr:row>
      <xdr:rowOff>146050</xdr:rowOff>
    </xdr:to>
    <xdr:sp macro="" textlink="">
      <xdr:nvSpPr>
        <xdr:cNvPr id="27093" name="Host Control  4"/>
        <xdr:cNvSpPr/>
      </xdr:nvSpPr>
      <xdr:spPr>
        <a:xfrm>
          <a:off x="1455420" y="4728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094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171450</xdr:rowOff>
    </xdr:from>
    <xdr:to>
      <xdr:col>2</xdr:col>
      <xdr:colOff>578485</xdr:colOff>
      <xdr:row>1242</xdr:row>
      <xdr:rowOff>158750</xdr:rowOff>
    </xdr:to>
    <xdr:sp macro="" textlink="">
      <xdr:nvSpPr>
        <xdr:cNvPr id="27095" name="Host Control  4"/>
        <xdr:cNvSpPr/>
      </xdr:nvSpPr>
      <xdr:spPr>
        <a:xfrm>
          <a:off x="1455420" y="4732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7096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097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098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27099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27100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101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10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27103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7104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105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7106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7107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7108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7109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1242</xdr:row>
      <xdr:rowOff>171450</xdr:rowOff>
    </xdr:from>
    <xdr:to>
      <xdr:col>2</xdr:col>
      <xdr:colOff>578485</xdr:colOff>
      <xdr:row>1243</xdr:row>
      <xdr:rowOff>146050</xdr:rowOff>
    </xdr:to>
    <xdr:sp macro="" textlink="">
      <xdr:nvSpPr>
        <xdr:cNvPr id="27110" name="Host Control  4"/>
        <xdr:cNvSpPr/>
      </xdr:nvSpPr>
      <xdr:spPr>
        <a:xfrm>
          <a:off x="1455420" y="4736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1249</xdr:row>
      <xdr:rowOff>158750</xdr:rowOff>
    </xdr:to>
    <xdr:sp macro="" textlink="">
      <xdr:nvSpPr>
        <xdr:cNvPr id="27111" name="Host Control  4"/>
        <xdr:cNvSpPr/>
      </xdr:nvSpPr>
      <xdr:spPr>
        <a:xfrm>
          <a:off x="1455420" y="4759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1243</xdr:row>
      <xdr:rowOff>171450</xdr:rowOff>
    </xdr:from>
    <xdr:to>
      <xdr:col>2</xdr:col>
      <xdr:colOff>578485</xdr:colOff>
      <xdr:row>1244</xdr:row>
      <xdr:rowOff>158750</xdr:rowOff>
    </xdr:to>
    <xdr:sp macro="" textlink="">
      <xdr:nvSpPr>
        <xdr:cNvPr id="27112" name="Host Control  4"/>
        <xdr:cNvSpPr/>
      </xdr:nvSpPr>
      <xdr:spPr>
        <a:xfrm>
          <a:off x="1455420" y="4740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146050</xdr:rowOff>
    </xdr:to>
    <xdr:sp macro="" textlink="">
      <xdr:nvSpPr>
        <xdr:cNvPr id="27113" name="Host Control  4"/>
        <xdr:cNvSpPr/>
      </xdr:nvSpPr>
      <xdr:spPr>
        <a:xfrm>
          <a:off x="1455420" y="4793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1248</xdr:row>
      <xdr:rowOff>171450</xdr:rowOff>
    </xdr:from>
    <xdr:to>
      <xdr:col>2</xdr:col>
      <xdr:colOff>578485</xdr:colOff>
      <xdr:row>1249</xdr:row>
      <xdr:rowOff>158750</xdr:rowOff>
    </xdr:to>
    <xdr:sp macro="" textlink="">
      <xdr:nvSpPr>
        <xdr:cNvPr id="27114" name="Host Control  4"/>
        <xdr:cNvSpPr/>
      </xdr:nvSpPr>
      <xdr:spPr>
        <a:xfrm>
          <a:off x="1455420" y="4759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115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27116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7117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118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119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7120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7121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122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146050</xdr:rowOff>
    </xdr:to>
    <xdr:sp macro="" textlink="">
      <xdr:nvSpPr>
        <xdr:cNvPr id="27123" name="Host Control  4"/>
        <xdr:cNvSpPr/>
      </xdr:nvSpPr>
      <xdr:spPr>
        <a:xfrm>
          <a:off x="1455420" y="4789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7124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146050</xdr:rowOff>
    </xdr:to>
    <xdr:sp macro="" textlink="">
      <xdr:nvSpPr>
        <xdr:cNvPr id="27125" name="Host Control  4"/>
        <xdr:cNvSpPr/>
      </xdr:nvSpPr>
      <xdr:spPr>
        <a:xfrm>
          <a:off x="1455420" y="4774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7126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27127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1300</xdr:row>
      <xdr:rowOff>182880</xdr:rowOff>
    </xdr:from>
    <xdr:to>
      <xdr:col>2</xdr:col>
      <xdr:colOff>578485</xdr:colOff>
      <xdr:row>1301</xdr:row>
      <xdr:rowOff>354330</xdr:rowOff>
    </xdr:to>
    <xdr:sp macro="" textlink="">
      <xdr:nvSpPr>
        <xdr:cNvPr id="27128" name="Host Control  4"/>
        <xdr:cNvSpPr/>
      </xdr:nvSpPr>
      <xdr:spPr>
        <a:xfrm>
          <a:off x="1455420" y="495761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146050</xdr:rowOff>
    </xdr:to>
    <xdr:sp macro="" textlink="">
      <xdr:nvSpPr>
        <xdr:cNvPr id="27129" name="Host Control  4"/>
        <xdr:cNvSpPr/>
      </xdr:nvSpPr>
      <xdr:spPr>
        <a:xfrm>
          <a:off x="1455420" y="4934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27130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146050</xdr:rowOff>
    </xdr:to>
    <xdr:sp macro="" textlink="">
      <xdr:nvSpPr>
        <xdr:cNvPr id="27131" name="Host Control  4"/>
        <xdr:cNvSpPr/>
      </xdr:nvSpPr>
      <xdr:spPr>
        <a:xfrm>
          <a:off x="1455420" y="4938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7132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158750</xdr:rowOff>
    </xdr:to>
    <xdr:sp macro="" textlink="">
      <xdr:nvSpPr>
        <xdr:cNvPr id="27133" name="Host Control  4"/>
        <xdr:cNvSpPr/>
      </xdr:nvSpPr>
      <xdr:spPr>
        <a:xfrm>
          <a:off x="1455420" y="4938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158750</xdr:rowOff>
    </xdr:to>
    <xdr:sp macro="" textlink="">
      <xdr:nvSpPr>
        <xdr:cNvPr id="27134" name="Host Control  4"/>
        <xdr:cNvSpPr/>
      </xdr:nvSpPr>
      <xdr:spPr>
        <a:xfrm>
          <a:off x="1455420" y="4934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182880</xdr:rowOff>
    </xdr:from>
    <xdr:to>
      <xdr:col>2</xdr:col>
      <xdr:colOff>578485</xdr:colOff>
      <xdr:row>1309</xdr:row>
      <xdr:rowOff>354330</xdr:rowOff>
    </xdr:to>
    <xdr:sp macro="" textlink="">
      <xdr:nvSpPr>
        <xdr:cNvPr id="27135" name="Host Control  4"/>
        <xdr:cNvSpPr/>
      </xdr:nvSpPr>
      <xdr:spPr>
        <a:xfrm>
          <a:off x="1455420" y="498809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3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3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3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3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4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4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4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4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5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5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5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5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5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5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5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5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5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5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6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6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6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163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164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6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166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6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6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6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7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7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7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173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7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7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7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177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7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179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8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8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8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8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8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8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8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8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8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8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9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9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19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19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0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0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1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1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226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2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3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3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3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3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48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4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5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5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5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5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5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5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5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5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5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5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6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6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6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6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64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6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6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267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6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6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270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277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7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8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281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8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283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8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8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8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8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8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8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9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9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6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29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299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0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01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0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0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0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0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0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07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0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0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15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1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0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2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365125</xdr:rowOff>
    </xdr:to>
    <xdr:sp macro="" textlink="">
      <xdr:nvSpPr>
        <xdr:cNvPr id="27330" name="Host Control  4"/>
        <xdr:cNvSpPr/>
      </xdr:nvSpPr>
      <xdr:spPr>
        <a:xfrm>
          <a:off x="1455420" y="537488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2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3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4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5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6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7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8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3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40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41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42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355600</xdr:rowOff>
    </xdr:to>
    <xdr:sp macro="" textlink="">
      <xdr:nvSpPr>
        <xdr:cNvPr id="27343" name="Host Control  4"/>
        <xdr:cNvSpPr/>
      </xdr:nvSpPr>
      <xdr:spPr>
        <a:xfrm>
          <a:off x="1455420" y="537488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44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45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46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47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48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368300</xdr:rowOff>
    </xdr:to>
    <xdr:sp macro="" textlink="">
      <xdr:nvSpPr>
        <xdr:cNvPr id="27349" name="Host Control  4"/>
        <xdr:cNvSpPr/>
      </xdr:nvSpPr>
      <xdr:spPr>
        <a:xfrm>
          <a:off x="1455420" y="537488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50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1410</xdr:row>
      <xdr:rowOff>0</xdr:rowOff>
    </xdr:from>
    <xdr:to>
      <xdr:col>2</xdr:col>
      <xdr:colOff>578485</xdr:colOff>
      <xdr:row>1410</xdr:row>
      <xdr:rowOff>184150</xdr:rowOff>
    </xdr:to>
    <xdr:sp macro="" textlink="">
      <xdr:nvSpPr>
        <xdr:cNvPr id="27351" name="Host Control  4"/>
        <xdr:cNvSpPr/>
      </xdr:nvSpPr>
      <xdr:spPr>
        <a:xfrm>
          <a:off x="1455420" y="53748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7352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7353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7354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7355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7356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511175</xdr:colOff>
      <xdr:row>1129</xdr:row>
      <xdr:rowOff>0</xdr:rowOff>
    </xdr:from>
    <xdr:to>
      <xdr:col>3</xdr:col>
      <xdr:colOff>223520</xdr:colOff>
      <xdr:row>1129</xdr:row>
      <xdr:rowOff>316865</xdr:rowOff>
    </xdr:to>
    <xdr:sp macro="" textlink="">
      <xdr:nvSpPr>
        <xdr:cNvPr id="27357" name="Host Control  4"/>
        <xdr:cNvSpPr/>
      </xdr:nvSpPr>
      <xdr:spPr>
        <a:xfrm>
          <a:off x="1966595" y="430427765"/>
          <a:ext cx="51244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7358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7359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7360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7361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146050</xdr:rowOff>
    </xdr:to>
    <xdr:sp macro="" textlink="">
      <xdr:nvSpPr>
        <xdr:cNvPr id="27362" name="Host Control  4"/>
        <xdr:cNvSpPr/>
      </xdr:nvSpPr>
      <xdr:spPr>
        <a:xfrm>
          <a:off x="1455420" y="4824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7363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27364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146050</xdr:rowOff>
    </xdr:to>
    <xdr:sp macro="" textlink="">
      <xdr:nvSpPr>
        <xdr:cNvPr id="27365" name="Host Control  4"/>
        <xdr:cNvSpPr/>
      </xdr:nvSpPr>
      <xdr:spPr>
        <a:xfrm>
          <a:off x="1455420" y="4774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7366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7367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146050</xdr:rowOff>
    </xdr:to>
    <xdr:sp macro="" textlink="">
      <xdr:nvSpPr>
        <xdr:cNvPr id="27368" name="Host Control  4"/>
        <xdr:cNvSpPr/>
      </xdr:nvSpPr>
      <xdr:spPr>
        <a:xfrm>
          <a:off x="1455420" y="4843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7369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146050</xdr:rowOff>
    </xdr:to>
    <xdr:sp macro="" textlink="">
      <xdr:nvSpPr>
        <xdr:cNvPr id="27370" name="Host Control  4"/>
        <xdr:cNvSpPr/>
      </xdr:nvSpPr>
      <xdr:spPr>
        <a:xfrm>
          <a:off x="1455420" y="4839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158750</xdr:rowOff>
    </xdr:to>
    <xdr:sp macro="" textlink="">
      <xdr:nvSpPr>
        <xdr:cNvPr id="27371" name="Host Control  4"/>
        <xdr:cNvSpPr/>
      </xdr:nvSpPr>
      <xdr:spPr>
        <a:xfrm>
          <a:off x="1455420" y="4812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146050</xdr:rowOff>
    </xdr:to>
    <xdr:sp macro="" textlink="">
      <xdr:nvSpPr>
        <xdr:cNvPr id="27372" name="Host Control  4"/>
        <xdr:cNvSpPr/>
      </xdr:nvSpPr>
      <xdr:spPr>
        <a:xfrm>
          <a:off x="1455420" y="48508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7373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7374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7375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7376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27377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158750</xdr:rowOff>
    </xdr:to>
    <xdr:sp macro="" textlink="">
      <xdr:nvSpPr>
        <xdr:cNvPr id="27378" name="Host Control  4"/>
        <xdr:cNvSpPr/>
      </xdr:nvSpPr>
      <xdr:spPr>
        <a:xfrm>
          <a:off x="1455420" y="4858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146050</xdr:rowOff>
    </xdr:to>
    <xdr:sp macro="" textlink="">
      <xdr:nvSpPr>
        <xdr:cNvPr id="27379" name="Host Control  4"/>
        <xdr:cNvSpPr/>
      </xdr:nvSpPr>
      <xdr:spPr>
        <a:xfrm>
          <a:off x="1455420" y="4862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146050</xdr:rowOff>
    </xdr:to>
    <xdr:sp macro="" textlink="">
      <xdr:nvSpPr>
        <xdr:cNvPr id="27380" name="Host Control  4"/>
        <xdr:cNvSpPr/>
      </xdr:nvSpPr>
      <xdr:spPr>
        <a:xfrm>
          <a:off x="1455420" y="4873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7381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146050</xdr:rowOff>
    </xdr:to>
    <xdr:sp macro="" textlink="">
      <xdr:nvSpPr>
        <xdr:cNvPr id="27382" name="Host Control  4"/>
        <xdr:cNvSpPr/>
      </xdr:nvSpPr>
      <xdr:spPr>
        <a:xfrm>
          <a:off x="1455420" y="4862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7383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171450</xdr:rowOff>
    </xdr:from>
    <xdr:to>
      <xdr:col>2</xdr:col>
      <xdr:colOff>578485</xdr:colOff>
      <xdr:row>1282</xdr:row>
      <xdr:rowOff>146050</xdr:rowOff>
    </xdr:to>
    <xdr:sp macro="" textlink="">
      <xdr:nvSpPr>
        <xdr:cNvPr id="27384" name="Host Control  4"/>
        <xdr:cNvSpPr/>
      </xdr:nvSpPr>
      <xdr:spPr>
        <a:xfrm>
          <a:off x="1455420" y="4885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0</xdr:rowOff>
    </xdr:from>
    <xdr:to>
      <xdr:col>2</xdr:col>
      <xdr:colOff>578485</xdr:colOff>
      <xdr:row>1280</xdr:row>
      <xdr:rowOff>184150</xdr:rowOff>
    </xdr:to>
    <xdr:sp macro="" textlink="">
      <xdr:nvSpPr>
        <xdr:cNvPr id="27385" name="Host Control  4"/>
        <xdr:cNvSpPr/>
      </xdr:nvSpPr>
      <xdr:spPr>
        <a:xfrm>
          <a:off x="1455420" y="48795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27386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387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27388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7389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158750</xdr:rowOff>
    </xdr:to>
    <xdr:sp macro="" textlink="">
      <xdr:nvSpPr>
        <xdr:cNvPr id="27390" name="Host Control  4"/>
        <xdr:cNvSpPr/>
      </xdr:nvSpPr>
      <xdr:spPr>
        <a:xfrm>
          <a:off x="1455420" y="4820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7391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158750</xdr:rowOff>
    </xdr:to>
    <xdr:sp macro="" textlink="">
      <xdr:nvSpPr>
        <xdr:cNvPr id="27392" name="Host Control  4"/>
        <xdr:cNvSpPr/>
      </xdr:nvSpPr>
      <xdr:spPr>
        <a:xfrm>
          <a:off x="1455420" y="4843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7393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7394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155575</xdr:rowOff>
    </xdr:to>
    <xdr:sp macro="" textlink="">
      <xdr:nvSpPr>
        <xdr:cNvPr id="27395" name="Host Control  4"/>
        <xdr:cNvSpPr/>
      </xdr:nvSpPr>
      <xdr:spPr>
        <a:xfrm>
          <a:off x="1455420" y="4854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27396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7397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27398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155575</xdr:rowOff>
    </xdr:to>
    <xdr:sp macro="" textlink="">
      <xdr:nvSpPr>
        <xdr:cNvPr id="27399" name="Host Control  4"/>
        <xdr:cNvSpPr/>
      </xdr:nvSpPr>
      <xdr:spPr>
        <a:xfrm>
          <a:off x="1455420" y="48736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146050</xdr:rowOff>
    </xdr:to>
    <xdr:sp macro="" textlink="">
      <xdr:nvSpPr>
        <xdr:cNvPr id="27400" name="Host Control  4"/>
        <xdr:cNvSpPr/>
      </xdr:nvSpPr>
      <xdr:spPr>
        <a:xfrm>
          <a:off x="1455420" y="4923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155575</xdr:rowOff>
    </xdr:to>
    <xdr:sp macro="" textlink="">
      <xdr:nvSpPr>
        <xdr:cNvPr id="27401" name="Host Control  4"/>
        <xdr:cNvSpPr/>
      </xdr:nvSpPr>
      <xdr:spPr>
        <a:xfrm>
          <a:off x="1455420" y="485463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158750</xdr:rowOff>
    </xdr:to>
    <xdr:sp macro="" textlink="">
      <xdr:nvSpPr>
        <xdr:cNvPr id="27402" name="Host Control  4"/>
        <xdr:cNvSpPr/>
      </xdr:nvSpPr>
      <xdr:spPr>
        <a:xfrm>
          <a:off x="1455420" y="4888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146050</xdr:rowOff>
    </xdr:to>
    <xdr:sp macro="" textlink="">
      <xdr:nvSpPr>
        <xdr:cNvPr id="27403" name="Host Control  4"/>
        <xdr:cNvSpPr/>
      </xdr:nvSpPr>
      <xdr:spPr>
        <a:xfrm>
          <a:off x="1455420" y="4911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27404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7405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7406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158750</xdr:rowOff>
    </xdr:to>
    <xdr:sp macro="" textlink="">
      <xdr:nvSpPr>
        <xdr:cNvPr id="27407" name="Host Control  4"/>
        <xdr:cNvSpPr/>
      </xdr:nvSpPr>
      <xdr:spPr>
        <a:xfrm>
          <a:off x="1455420" y="4942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1294</xdr:row>
      <xdr:rowOff>171450</xdr:rowOff>
    </xdr:from>
    <xdr:to>
      <xdr:col>2</xdr:col>
      <xdr:colOff>578485</xdr:colOff>
      <xdr:row>1295</xdr:row>
      <xdr:rowOff>146050</xdr:rowOff>
    </xdr:to>
    <xdr:sp macro="" textlink="">
      <xdr:nvSpPr>
        <xdr:cNvPr id="27408" name="Host Control  4"/>
        <xdr:cNvSpPr/>
      </xdr:nvSpPr>
      <xdr:spPr>
        <a:xfrm>
          <a:off x="1455420" y="4934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146050</xdr:rowOff>
    </xdr:to>
    <xdr:sp macro="" textlink="">
      <xdr:nvSpPr>
        <xdr:cNvPr id="27409" name="Host Control  4"/>
        <xdr:cNvSpPr/>
      </xdr:nvSpPr>
      <xdr:spPr>
        <a:xfrm>
          <a:off x="1455420" y="4904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158750</xdr:rowOff>
    </xdr:to>
    <xdr:sp macro="" textlink="">
      <xdr:nvSpPr>
        <xdr:cNvPr id="27410" name="Host Control  4"/>
        <xdr:cNvSpPr/>
      </xdr:nvSpPr>
      <xdr:spPr>
        <a:xfrm>
          <a:off x="1455420" y="4942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1296</xdr:row>
      <xdr:rowOff>171450</xdr:rowOff>
    </xdr:from>
    <xdr:to>
      <xdr:col>2</xdr:col>
      <xdr:colOff>578485</xdr:colOff>
      <xdr:row>1297</xdr:row>
      <xdr:rowOff>146050</xdr:rowOff>
    </xdr:to>
    <xdr:sp macro="" textlink="">
      <xdr:nvSpPr>
        <xdr:cNvPr id="27411" name="Host Control  4"/>
        <xdr:cNvSpPr/>
      </xdr:nvSpPr>
      <xdr:spPr>
        <a:xfrm>
          <a:off x="1455420" y="4942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7412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146050</xdr:rowOff>
    </xdr:to>
    <xdr:sp macro="" textlink="">
      <xdr:nvSpPr>
        <xdr:cNvPr id="27413" name="Host Control  4"/>
        <xdr:cNvSpPr/>
      </xdr:nvSpPr>
      <xdr:spPr>
        <a:xfrm>
          <a:off x="1455420" y="4987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1308</xdr:row>
      <xdr:rowOff>171450</xdr:rowOff>
    </xdr:from>
    <xdr:to>
      <xdr:col>2</xdr:col>
      <xdr:colOff>578485</xdr:colOff>
      <xdr:row>1309</xdr:row>
      <xdr:rowOff>146050</xdr:rowOff>
    </xdr:to>
    <xdr:sp macro="" textlink="">
      <xdr:nvSpPr>
        <xdr:cNvPr id="27414" name="Host Control  4"/>
        <xdr:cNvSpPr/>
      </xdr:nvSpPr>
      <xdr:spPr>
        <a:xfrm>
          <a:off x="1455420" y="4987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146050</xdr:rowOff>
    </xdr:to>
    <xdr:sp macro="" textlink="">
      <xdr:nvSpPr>
        <xdr:cNvPr id="27415" name="Host Control  4"/>
        <xdr:cNvSpPr/>
      </xdr:nvSpPr>
      <xdr:spPr>
        <a:xfrm>
          <a:off x="1455420" y="5010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7416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146050</xdr:rowOff>
    </xdr:to>
    <xdr:sp macro="" textlink="">
      <xdr:nvSpPr>
        <xdr:cNvPr id="27417" name="Host Control  4"/>
        <xdr:cNvSpPr/>
      </xdr:nvSpPr>
      <xdr:spPr>
        <a:xfrm>
          <a:off x="1455420" y="5003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27418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146050</xdr:rowOff>
    </xdr:to>
    <xdr:sp macro="" textlink="">
      <xdr:nvSpPr>
        <xdr:cNvPr id="27419" name="Host Control  4"/>
        <xdr:cNvSpPr/>
      </xdr:nvSpPr>
      <xdr:spPr>
        <a:xfrm>
          <a:off x="1455420" y="4995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171450</xdr:rowOff>
    </xdr:from>
    <xdr:to>
      <xdr:col>2</xdr:col>
      <xdr:colOff>578485</xdr:colOff>
      <xdr:row>1319</xdr:row>
      <xdr:rowOff>146050</xdr:rowOff>
    </xdr:to>
    <xdr:sp macro="" textlink="">
      <xdr:nvSpPr>
        <xdr:cNvPr id="27420" name="Host Control  4"/>
        <xdr:cNvSpPr/>
      </xdr:nvSpPr>
      <xdr:spPr>
        <a:xfrm>
          <a:off x="1455420" y="50260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158750</xdr:rowOff>
    </xdr:to>
    <xdr:sp macro="" textlink="">
      <xdr:nvSpPr>
        <xdr:cNvPr id="27421" name="Host Control  4"/>
        <xdr:cNvSpPr/>
      </xdr:nvSpPr>
      <xdr:spPr>
        <a:xfrm>
          <a:off x="1455420" y="5018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158750</xdr:rowOff>
    </xdr:to>
    <xdr:sp macro="" textlink="">
      <xdr:nvSpPr>
        <xdr:cNvPr id="27422" name="Host Control  4"/>
        <xdr:cNvSpPr/>
      </xdr:nvSpPr>
      <xdr:spPr>
        <a:xfrm>
          <a:off x="1455420" y="5029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1310</xdr:row>
      <xdr:rowOff>171450</xdr:rowOff>
    </xdr:from>
    <xdr:to>
      <xdr:col>2</xdr:col>
      <xdr:colOff>578485</xdr:colOff>
      <xdr:row>1311</xdr:row>
      <xdr:rowOff>158750</xdr:rowOff>
    </xdr:to>
    <xdr:sp macro="" textlink="">
      <xdr:nvSpPr>
        <xdr:cNvPr id="27423" name="Host Control  4"/>
        <xdr:cNvSpPr/>
      </xdr:nvSpPr>
      <xdr:spPr>
        <a:xfrm>
          <a:off x="1455420" y="4995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1318</xdr:row>
      <xdr:rowOff>171450</xdr:rowOff>
    </xdr:from>
    <xdr:to>
      <xdr:col>2</xdr:col>
      <xdr:colOff>578485</xdr:colOff>
      <xdr:row>1319</xdr:row>
      <xdr:rowOff>158750</xdr:rowOff>
    </xdr:to>
    <xdr:sp macro="" textlink="">
      <xdr:nvSpPr>
        <xdr:cNvPr id="27424" name="Host Control  4"/>
        <xdr:cNvSpPr/>
      </xdr:nvSpPr>
      <xdr:spPr>
        <a:xfrm>
          <a:off x="1455420" y="5026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146050</xdr:rowOff>
    </xdr:to>
    <xdr:sp macro="" textlink="">
      <xdr:nvSpPr>
        <xdr:cNvPr id="27425" name="Host Control  4"/>
        <xdr:cNvSpPr/>
      </xdr:nvSpPr>
      <xdr:spPr>
        <a:xfrm>
          <a:off x="1455420" y="5037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7426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7427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1298</xdr:row>
      <xdr:rowOff>171450</xdr:rowOff>
    </xdr:from>
    <xdr:to>
      <xdr:col>2</xdr:col>
      <xdr:colOff>578485</xdr:colOff>
      <xdr:row>1299</xdr:row>
      <xdr:rowOff>158750</xdr:rowOff>
    </xdr:to>
    <xdr:sp macro="" textlink="">
      <xdr:nvSpPr>
        <xdr:cNvPr id="27428" name="Host Control  4"/>
        <xdr:cNvSpPr/>
      </xdr:nvSpPr>
      <xdr:spPr>
        <a:xfrm>
          <a:off x="1455420" y="4949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171450</xdr:rowOff>
    </xdr:from>
    <xdr:to>
      <xdr:col>2</xdr:col>
      <xdr:colOff>578485</xdr:colOff>
      <xdr:row>1304</xdr:row>
      <xdr:rowOff>158750</xdr:rowOff>
    </xdr:to>
    <xdr:sp macro="" textlink="">
      <xdr:nvSpPr>
        <xdr:cNvPr id="27429" name="Host Control  4"/>
        <xdr:cNvSpPr/>
      </xdr:nvSpPr>
      <xdr:spPr>
        <a:xfrm>
          <a:off x="1455420" y="4968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27430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27431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7432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146050</xdr:rowOff>
    </xdr:to>
    <xdr:sp macro="" textlink="">
      <xdr:nvSpPr>
        <xdr:cNvPr id="27433" name="Host Control  4"/>
        <xdr:cNvSpPr/>
      </xdr:nvSpPr>
      <xdr:spPr>
        <a:xfrm>
          <a:off x="1455420" y="50603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158750</xdr:rowOff>
    </xdr:to>
    <xdr:sp macro="" textlink="">
      <xdr:nvSpPr>
        <xdr:cNvPr id="27434" name="Host Control  4"/>
        <xdr:cNvSpPr/>
      </xdr:nvSpPr>
      <xdr:spPr>
        <a:xfrm>
          <a:off x="1455420" y="5007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7435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7436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1322</xdr:row>
      <xdr:rowOff>171450</xdr:rowOff>
    </xdr:from>
    <xdr:to>
      <xdr:col>2</xdr:col>
      <xdr:colOff>578485</xdr:colOff>
      <xdr:row>1323</xdr:row>
      <xdr:rowOff>158750</xdr:rowOff>
    </xdr:to>
    <xdr:sp macro="" textlink="">
      <xdr:nvSpPr>
        <xdr:cNvPr id="27437" name="Host Control  4"/>
        <xdr:cNvSpPr/>
      </xdr:nvSpPr>
      <xdr:spPr>
        <a:xfrm>
          <a:off x="1455420" y="50413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27438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158750</xdr:rowOff>
    </xdr:to>
    <xdr:sp macro="" textlink="">
      <xdr:nvSpPr>
        <xdr:cNvPr id="27439" name="Host Control  4"/>
        <xdr:cNvSpPr/>
      </xdr:nvSpPr>
      <xdr:spPr>
        <a:xfrm>
          <a:off x="1455420" y="4866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1286</xdr:row>
      <xdr:rowOff>171450</xdr:rowOff>
    </xdr:from>
    <xdr:to>
      <xdr:col>2</xdr:col>
      <xdr:colOff>578485</xdr:colOff>
      <xdr:row>1287</xdr:row>
      <xdr:rowOff>158750</xdr:rowOff>
    </xdr:to>
    <xdr:sp macro="" textlink="">
      <xdr:nvSpPr>
        <xdr:cNvPr id="27440" name="Host Control  4"/>
        <xdr:cNvSpPr/>
      </xdr:nvSpPr>
      <xdr:spPr>
        <a:xfrm>
          <a:off x="1455420" y="4904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7441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7442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1302</xdr:row>
      <xdr:rowOff>171450</xdr:rowOff>
    </xdr:from>
    <xdr:to>
      <xdr:col>2</xdr:col>
      <xdr:colOff>578485</xdr:colOff>
      <xdr:row>1303</xdr:row>
      <xdr:rowOff>158750</xdr:rowOff>
    </xdr:to>
    <xdr:sp macro="" textlink="">
      <xdr:nvSpPr>
        <xdr:cNvPr id="27443" name="Host Control  4"/>
        <xdr:cNvSpPr/>
      </xdr:nvSpPr>
      <xdr:spPr>
        <a:xfrm>
          <a:off x="1455420" y="4965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27444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7445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1272</xdr:row>
      <xdr:rowOff>171450</xdr:rowOff>
    </xdr:from>
    <xdr:to>
      <xdr:col>2</xdr:col>
      <xdr:colOff>578485</xdr:colOff>
      <xdr:row>1273</xdr:row>
      <xdr:rowOff>158750</xdr:rowOff>
    </xdr:to>
    <xdr:sp macro="" textlink="">
      <xdr:nvSpPr>
        <xdr:cNvPr id="27446" name="Host Control  4"/>
        <xdr:cNvSpPr/>
      </xdr:nvSpPr>
      <xdr:spPr>
        <a:xfrm>
          <a:off x="1455420" y="4850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158750</xdr:rowOff>
    </xdr:to>
    <xdr:sp macro="" textlink="">
      <xdr:nvSpPr>
        <xdr:cNvPr id="27447" name="Host Control  4"/>
        <xdr:cNvSpPr/>
      </xdr:nvSpPr>
      <xdr:spPr>
        <a:xfrm>
          <a:off x="1455420" y="4873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1278</xdr:row>
      <xdr:rowOff>171450</xdr:rowOff>
    </xdr:from>
    <xdr:to>
      <xdr:col>2</xdr:col>
      <xdr:colOff>578485</xdr:colOff>
      <xdr:row>1279</xdr:row>
      <xdr:rowOff>155575</xdr:rowOff>
    </xdr:to>
    <xdr:sp macro="" textlink="">
      <xdr:nvSpPr>
        <xdr:cNvPr id="27448" name="Host Control  4"/>
        <xdr:cNvSpPr/>
      </xdr:nvSpPr>
      <xdr:spPr>
        <a:xfrm>
          <a:off x="1455420" y="48736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7449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7450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1292</xdr:row>
      <xdr:rowOff>171450</xdr:rowOff>
    </xdr:from>
    <xdr:to>
      <xdr:col>2</xdr:col>
      <xdr:colOff>578485</xdr:colOff>
      <xdr:row>1293</xdr:row>
      <xdr:rowOff>158750</xdr:rowOff>
    </xdr:to>
    <xdr:sp macro="" textlink="">
      <xdr:nvSpPr>
        <xdr:cNvPr id="27451" name="Host Control  4"/>
        <xdr:cNvSpPr/>
      </xdr:nvSpPr>
      <xdr:spPr>
        <a:xfrm>
          <a:off x="1455420" y="4927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7452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1306</xdr:row>
      <xdr:rowOff>171450</xdr:rowOff>
    </xdr:from>
    <xdr:to>
      <xdr:col>2</xdr:col>
      <xdr:colOff>578485</xdr:colOff>
      <xdr:row>1307</xdr:row>
      <xdr:rowOff>158750</xdr:rowOff>
    </xdr:to>
    <xdr:sp macro="" textlink="">
      <xdr:nvSpPr>
        <xdr:cNvPr id="27453" name="Host Control  4"/>
        <xdr:cNvSpPr/>
      </xdr:nvSpPr>
      <xdr:spPr>
        <a:xfrm>
          <a:off x="1455420" y="4980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1328</xdr:row>
      <xdr:rowOff>171450</xdr:rowOff>
    </xdr:from>
    <xdr:to>
      <xdr:col>2</xdr:col>
      <xdr:colOff>578485</xdr:colOff>
      <xdr:row>1329</xdr:row>
      <xdr:rowOff>158750</xdr:rowOff>
    </xdr:to>
    <xdr:sp macro="" textlink="">
      <xdr:nvSpPr>
        <xdr:cNvPr id="27454" name="Host Control  4"/>
        <xdr:cNvSpPr/>
      </xdr:nvSpPr>
      <xdr:spPr>
        <a:xfrm>
          <a:off x="1455420" y="50641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7455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7456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7457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1332</xdr:row>
      <xdr:rowOff>171450</xdr:rowOff>
    </xdr:from>
    <xdr:to>
      <xdr:col>2</xdr:col>
      <xdr:colOff>578485</xdr:colOff>
      <xdr:row>1333</xdr:row>
      <xdr:rowOff>146050</xdr:rowOff>
    </xdr:to>
    <xdr:sp macro="" textlink="">
      <xdr:nvSpPr>
        <xdr:cNvPr id="27458" name="Host Control  4"/>
        <xdr:cNvSpPr/>
      </xdr:nvSpPr>
      <xdr:spPr>
        <a:xfrm>
          <a:off x="1455420" y="50794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1333</xdr:row>
      <xdr:rowOff>171450</xdr:rowOff>
    </xdr:from>
    <xdr:to>
      <xdr:col>2</xdr:col>
      <xdr:colOff>578485</xdr:colOff>
      <xdr:row>1334</xdr:row>
      <xdr:rowOff>158750</xdr:rowOff>
    </xdr:to>
    <xdr:sp macro="" textlink="">
      <xdr:nvSpPr>
        <xdr:cNvPr id="27459" name="Host Control  4"/>
        <xdr:cNvSpPr/>
      </xdr:nvSpPr>
      <xdr:spPr>
        <a:xfrm>
          <a:off x="1455420" y="5083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27460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1340</xdr:row>
      <xdr:rowOff>171450</xdr:rowOff>
    </xdr:from>
    <xdr:to>
      <xdr:col>2</xdr:col>
      <xdr:colOff>578485</xdr:colOff>
      <xdr:row>1341</xdr:row>
      <xdr:rowOff>146050</xdr:rowOff>
    </xdr:to>
    <xdr:sp macro="" textlink="">
      <xdr:nvSpPr>
        <xdr:cNvPr id="27461" name="Host Control  4"/>
        <xdr:cNvSpPr/>
      </xdr:nvSpPr>
      <xdr:spPr>
        <a:xfrm>
          <a:off x="1455420" y="5109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7462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7463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7464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1264</xdr:row>
      <xdr:rowOff>171450</xdr:rowOff>
    </xdr:from>
    <xdr:to>
      <xdr:col>2</xdr:col>
      <xdr:colOff>578485</xdr:colOff>
      <xdr:row>1265</xdr:row>
      <xdr:rowOff>146050</xdr:rowOff>
    </xdr:to>
    <xdr:sp macro="" textlink="">
      <xdr:nvSpPr>
        <xdr:cNvPr id="27465" name="Host Control  4"/>
        <xdr:cNvSpPr/>
      </xdr:nvSpPr>
      <xdr:spPr>
        <a:xfrm>
          <a:off x="1455420" y="4820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146050</xdr:rowOff>
    </xdr:to>
    <xdr:sp macro="" textlink="">
      <xdr:nvSpPr>
        <xdr:cNvPr id="27466" name="Host Control  4"/>
        <xdr:cNvSpPr/>
      </xdr:nvSpPr>
      <xdr:spPr>
        <a:xfrm>
          <a:off x="1455420" y="4793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7467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1261</xdr:row>
      <xdr:rowOff>171450</xdr:rowOff>
    </xdr:from>
    <xdr:to>
      <xdr:col>2</xdr:col>
      <xdr:colOff>578485</xdr:colOff>
      <xdr:row>1262</xdr:row>
      <xdr:rowOff>146050</xdr:rowOff>
    </xdr:to>
    <xdr:sp macro="" textlink="">
      <xdr:nvSpPr>
        <xdr:cNvPr id="27468" name="Host Control  4"/>
        <xdr:cNvSpPr/>
      </xdr:nvSpPr>
      <xdr:spPr>
        <a:xfrm>
          <a:off x="1455420" y="4808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27469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7470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158750</xdr:rowOff>
    </xdr:to>
    <xdr:sp macro="" textlink="">
      <xdr:nvSpPr>
        <xdr:cNvPr id="27471" name="Host Control  4"/>
        <xdr:cNvSpPr/>
      </xdr:nvSpPr>
      <xdr:spPr>
        <a:xfrm>
          <a:off x="1455420" y="4801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146050</xdr:rowOff>
    </xdr:to>
    <xdr:sp macro="" textlink="">
      <xdr:nvSpPr>
        <xdr:cNvPr id="27472" name="Host Control  4"/>
        <xdr:cNvSpPr/>
      </xdr:nvSpPr>
      <xdr:spPr>
        <a:xfrm>
          <a:off x="1455420" y="48470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7473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1270</xdr:row>
      <xdr:rowOff>171450</xdr:rowOff>
    </xdr:from>
    <xdr:to>
      <xdr:col>2</xdr:col>
      <xdr:colOff>578485</xdr:colOff>
      <xdr:row>1271</xdr:row>
      <xdr:rowOff>146050</xdr:rowOff>
    </xdr:to>
    <xdr:sp macro="" textlink="">
      <xdr:nvSpPr>
        <xdr:cNvPr id="27474" name="Host Control  4"/>
        <xdr:cNvSpPr/>
      </xdr:nvSpPr>
      <xdr:spPr>
        <a:xfrm>
          <a:off x="1455420" y="48432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158750</xdr:rowOff>
    </xdr:to>
    <xdr:sp macro="" textlink="">
      <xdr:nvSpPr>
        <xdr:cNvPr id="27475" name="Host Control  4"/>
        <xdr:cNvSpPr/>
      </xdr:nvSpPr>
      <xdr:spPr>
        <a:xfrm>
          <a:off x="1455420" y="4816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146050</xdr:rowOff>
    </xdr:to>
    <xdr:sp macro="" textlink="">
      <xdr:nvSpPr>
        <xdr:cNvPr id="27476" name="Host Control  4"/>
        <xdr:cNvSpPr/>
      </xdr:nvSpPr>
      <xdr:spPr>
        <a:xfrm>
          <a:off x="1455420" y="4854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1264</xdr:row>
      <xdr:rowOff>146050</xdr:rowOff>
    </xdr:to>
    <xdr:sp macro="" textlink="">
      <xdr:nvSpPr>
        <xdr:cNvPr id="27477" name="Host Control  4"/>
        <xdr:cNvSpPr/>
      </xdr:nvSpPr>
      <xdr:spPr>
        <a:xfrm>
          <a:off x="1455420" y="4816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7478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7479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1266</xdr:row>
      <xdr:rowOff>171450</xdr:rowOff>
    </xdr:from>
    <xdr:to>
      <xdr:col>2</xdr:col>
      <xdr:colOff>578485</xdr:colOff>
      <xdr:row>1267</xdr:row>
      <xdr:rowOff>158750</xdr:rowOff>
    </xdr:to>
    <xdr:sp macro="" textlink="">
      <xdr:nvSpPr>
        <xdr:cNvPr id="27480" name="Host Control  4"/>
        <xdr:cNvSpPr/>
      </xdr:nvSpPr>
      <xdr:spPr>
        <a:xfrm>
          <a:off x="1455420" y="4827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146050</xdr:rowOff>
    </xdr:to>
    <xdr:sp macro="" textlink="">
      <xdr:nvSpPr>
        <xdr:cNvPr id="27481" name="Host Control  4"/>
        <xdr:cNvSpPr/>
      </xdr:nvSpPr>
      <xdr:spPr>
        <a:xfrm>
          <a:off x="1455420" y="4869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1275</xdr:row>
      <xdr:rowOff>171450</xdr:rowOff>
    </xdr:from>
    <xdr:to>
      <xdr:col>2</xdr:col>
      <xdr:colOff>578485</xdr:colOff>
      <xdr:row>1276</xdr:row>
      <xdr:rowOff>158750</xdr:rowOff>
    </xdr:to>
    <xdr:sp macro="" textlink="">
      <xdr:nvSpPr>
        <xdr:cNvPr id="27482" name="Host Control  4"/>
        <xdr:cNvSpPr/>
      </xdr:nvSpPr>
      <xdr:spPr>
        <a:xfrm>
          <a:off x="1455420" y="4862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27483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146050</xdr:rowOff>
    </xdr:to>
    <xdr:sp macro="" textlink="">
      <xdr:nvSpPr>
        <xdr:cNvPr id="27484" name="Host Control  4"/>
        <xdr:cNvSpPr/>
      </xdr:nvSpPr>
      <xdr:spPr>
        <a:xfrm>
          <a:off x="1455420" y="4877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7485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1276</xdr:row>
      <xdr:rowOff>171450</xdr:rowOff>
    </xdr:from>
    <xdr:to>
      <xdr:col>2</xdr:col>
      <xdr:colOff>578485</xdr:colOff>
      <xdr:row>1277</xdr:row>
      <xdr:rowOff>146050</xdr:rowOff>
    </xdr:to>
    <xdr:sp macro="" textlink="">
      <xdr:nvSpPr>
        <xdr:cNvPr id="27486" name="Host Control  4"/>
        <xdr:cNvSpPr/>
      </xdr:nvSpPr>
      <xdr:spPr>
        <a:xfrm>
          <a:off x="1455420" y="4866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7487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146050</xdr:rowOff>
    </xdr:to>
    <xdr:sp macro="" textlink="">
      <xdr:nvSpPr>
        <xdr:cNvPr id="27488" name="Host Control  4"/>
        <xdr:cNvSpPr/>
      </xdr:nvSpPr>
      <xdr:spPr>
        <a:xfrm>
          <a:off x="1455420" y="4888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1281</xdr:row>
      <xdr:rowOff>0</xdr:rowOff>
    </xdr:from>
    <xdr:to>
      <xdr:col>2</xdr:col>
      <xdr:colOff>578485</xdr:colOff>
      <xdr:row>1281</xdr:row>
      <xdr:rowOff>184150</xdr:rowOff>
    </xdr:to>
    <xdr:sp macro="" textlink="">
      <xdr:nvSpPr>
        <xdr:cNvPr id="27489" name="Host Control  4"/>
        <xdr:cNvSpPr/>
      </xdr:nvSpPr>
      <xdr:spPr>
        <a:xfrm>
          <a:off x="1455420" y="488339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158750</xdr:rowOff>
    </xdr:to>
    <xdr:sp macro="" textlink="">
      <xdr:nvSpPr>
        <xdr:cNvPr id="27490" name="Host Control  4"/>
        <xdr:cNvSpPr/>
      </xdr:nvSpPr>
      <xdr:spPr>
        <a:xfrm>
          <a:off x="1455420" y="4805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491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0</xdr:rowOff>
    </xdr:from>
    <xdr:to>
      <xdr:col>2</xdr:col>
      <xdr:colOff>578485</xdr:colOff>
      <xdr:row>1260</xdr:row>
      <xdr:rowOff>184150</xdr:rowOff>
    </xdr:to>
    <xdr:sp macro="" textlink="">
      <xdr:nvSpPr>
        <xdr:cNvPr id="27492" name="Host Control  4"/>
        <xdr:cNvSpPr/>
      </xdr:nvSpPr>
      <xdr:spPr>
        <a:xfrm>
          <a:off x="1455420" y="48033876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1259</xdr:row>
      <xdr:rowOff>171450</xdr:rowOff>
    </xdr:from>
    <xdr:to>
      <xdr:col>2</xdr:col>
      <xdr:colOff>578485</xdr:colOff>
      <xdr:row>1260</xdr:row>
      <xdr:rowOff>158750</xdr:rowOff>
    </xdr:to>
    <xdr:sp macro="" textlink="">
      <xdr:nvSpPr>
        <xdr:cNvPr id="27493" name="Host Control  4"/>
        <xdr:cNvSpPr/>
      </xdr:nvSpPr>
      <xdr:spPr>
        <a:xfrm>
          <a:off x="1455420" y="4801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1265</xdr:row>
      <xdr:rowOff>171450</xdr:rowOff>
    </xdr:from>
    <xdr:to>
      <xdr:col>2</xdr:col>
      <xdr:colOff>578485</xdr:colOff>
      <xdr:row>1266</xdr:row>
      <xdr:rowOff>158750</xdr:rowOff>
    </xdr:to>
    <xdr:sp macro="" textlink="">
      <xdr:nvSpPr>
        <xdr:cNvPr id="27494" name="Host Control  4"/>
        <xdr:cNvSpPr/>
      </xdr:nvSpPr>
      <xdr:spPr>
        <a:xfrm>
          <a:off x="1455420" y="4824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1269</xdr:row>
      <xdr:rowOff>171450</xdr:rowOff>
    </xdr:from>
    <xdr:to>
      <xdr:col>2</xdr:col>
      <xdr:colOff>578485</xdr:colOff>
      <xdr:row>1270</xdr:row>
      <xdr:rowOff>158750</xdr:rowOff>
    </xdr:to>
    <xdr:sp macro="" textlink="">
      <xdr:nvSpPr>
        <xdr:cNvPr id="27495" name="Host Control  4"/>
        <xdr:cNvSpPr/>
      </xdr:nvSpPr>
      <xdr:spPr>
        <a:xfrm>
          <a:off x="1455420" y="4839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1271</xdr:row>
      <xdr:rowOff>171450</xdr:rowOff>
    </xdr:from>
    <xdr:to>
      <xdr:col>2</xdr:col>
      <xdr:colOff>578485</xdr:colOff>
      <xdr:row>1272</xdr:row>
      <xdr:rowOff>158750</xdr:rowOff>
    </xdr:to>
    <xdr:sp macro="" textlink="">
      <xdr:nvSpPr>
        <xdr:cNvPr id="27496" name="Host Control  4"/>
        <xdr:cNvSpPr/>
      </xdr:nvSpPr>
      <xdr:spPr>
        <a:xfrm>
          <a:off x="1455420" y="4847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7497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498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155575</xdr:rowOff>
    </xdr:to>
    <xdr:sp macro="" textlink="">
      <xdr:nvSpPr>
        <xdr:cNvPr id="27499" name="Host Control  4"/>
        <xdr:cNvSpPr/>
      </xdr:nvSpPr>
      <xdr:spPr>
        <a:xfrm>
          <a:off x="1455420" y="4858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1267</xdr:row>
      <xdr:rowOff>171450</xdr:rowOff>
    </xdr:from>
    <xdr:to>
      <xdr:col>2</xdr:col>
      <xdr:colOff>578485</xdr:colOff>
      <xdr:row>1268</xdr:row>
      <xdr:rowOff>158750</xdr:rowOff>
    </xdr:to>
    <xdr:sp macro="" textlink="">
      <xdr:nvSpPr>
        <xdr:cNvPr id="27500" name="Host Control  4"/>
        <xdr:cNvSpPr/>
      </xdr:nvSpPr>
      <xdr:spPr>
        <a:xfrm>
          <a:off x="1455420" y="4831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7501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7502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155575</xdr:rowOff>
    </xdr:to>
    <xdr:sp macro="" textlink="">
      <xdr:nvSpPr>
        <xdr:cNvPr id="27503" name="Host Control  4"/>
        <xdr:cNvSpPr/>
      </xdr:nvSpPr>
      <xdr:spPr>
        <a:xfrm>
          <a:off x="1455420" y="48774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1282</xdr:row>
      <xdr:rowOff>171450</xdr:rowOff>
    </xdr:from>
    <xdr:to>
      <xdr:col>2</xdr:col>
      <xdr:colOff>578485</xdr:colOff>
      <xdr:row>1283</xdr:row>
      <xdr:rowOff>146050</xdr:rowOff>
    </xdr:to>
    <xdr:sp macro="" textlink="">
      <xdr:nvSpPr>
        <xdr:cNvPr id="27504" name="Host Control  4"/>
        <xdr:cNvSpPr/>
      </xdr:nvSpPr>
      <xdr:spPr>
        <a:xfrm>
          <a:off x="1455420" y="4888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1274</xdr:row>
      <xdr:rowOff>171450</xdr:rowOff>
    </xdr:from>
    <xdr:to>
      <xdr:col>2</xdr:col>
      <xdr:colOff>578485</xdr:colOff>
      <xdr:row>1275</xdr:row>
      <xdr:rowOff>155575</xdr:rowOff>
    </xdr:to>
    <xdr:sp macro="" textlink="">
      <xdr:nvSpPr>
        <xdr:cNvPr id="27505" name="Host Control  4"/>
        <xdr:cNvSpPr/>
      </xdr:nvSpPr>
      <xdr:spPr>
        <a:xfrm>
          <a:off x="1455420" y="485844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1283</xdr:row>
      <xdr:rowOff>171450</xdr:rowOff>
    </xdr:from>
    <xdr:to>
      <xdr:col>2</xdr:col>
      <xdr:colOff>578485</xdr:colOff>
      <xdr:row>1284</xdr:row>
      <xdr:rowOff>158750</xdr:rowOff>
    </xdr:to>
    <xdr:sp macro="" textlink="">
      <xdr:nvSpPr>
        <xdr:cNvPr id="27506" name="Host Control  4"/>
        <xdr:cNvSpPr/>
      </xdr:nvSpPr>
      <xdr:spPr>
        <a:xfrm>
          <a:off x="1455420" y="4892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146050</xdr:rowOff>
    </xdr:to>
    <xdr:sp macro="" textlink="">
      <xdr:nvSpPr>
        <xdr:cNvPr id="27507" name="Host Control  4"/>
        <xdr:cNvSpPr/>
      </xdr:nvSpPr>
      <xdr:spPr>
        <a:xfrm>
          <a:off x="1455420" y="4915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1288</xdr:row>
      <xdr:rowOff>171450</xdr:rowOff>
    </xdr:from>
    <xdr:to>
      <xdr:col>2</xdr:col>
      <xdr:colOff>578485</xdr:colOff>
      <xdr:row>1289</xdr:row>
      <xdr:rowOff>158750</xdr:rowOff>
    </xdr:to>
    <xdr:sp macro="" textlink="">
      <xdr:nvSpPr>
        <xdr:cNvPr id="27508" name="Host Control  4"/>
        <xdr:cNvSpPr/>
      </xdr:nvSpPr>
      <xdr:spPr>
        <a:xfrm>
          <a:off x="1455420" y="4911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7509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27510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158750</xdr:rowOff>
    </xdr:to>
    <xdr:sp macro="" textlink="">
      <xdr:nvSpPr>
        <xdr:cNvPr id="27511" name="Host Control  4"/>
        <xdr:cNvSpPr/>
      </xdr:nvSpPr>
      <xdr:spPr>
        <a:xfrm>
          <a:off x="1455420" y="4946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1295</xdr:row>
      <xdr:rowOff>171450</xdr:rowOff>
    </xdr:from>
    <xdr:to>
      <xdr:col>2</xdr:col>
      <xdr:colOff>578485</xdr:colOff>
      <xdr:row>1296</xdr:row>
      <xdr:rowOff>146050</xdr:rowOff>
    </xdr:to>
    <xdr:sp macro="" textlink="">
      <xdr:nvSpPr>
        <xdr:cNvPr id="27512" name="Host Control  4"/>
        <xdr:cNvSpPr/>
      </xdr:nvSpPr>
      <xdr:spPr>
        <a:xfrm>
          <a:off x="1455420" y="4938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146050</xdr:rowOff>
    </xdr:to>
    <xdr:sp macro="" textlink="">
      <xdr:nvSpPr>
        <xdr:cNvPr id="27513" name="Host Control  4"/>
        <xdr:cNvSpPr/>
      </xdr:nvSpPr>
      <xdr:spPr>
        <a:xfrm>
          <a:off x="1455420" y="4907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158750</xdr:rowOff>
    </xdr:to>
    <xdr:sp macro="" textlink="">
      <xdr:nvSpPr>
        <xdr:cNvPr id="27514" name="Host Control  4"/>
        <xdr:cNvSpPr/>
      </xdr:nvSpPr>
      <xdr:spPr>
        <a:xfrm>
          <a:off x="1455420" y="4946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1297</xdr:row>
      <xdr:rowOff>171450</xdr:rowOff>
    </xdr:from>
    <xdr:to>
      <xdr:col>2</xdr:col>
      <xdr:colOff>578485</xdr:colOff>
      <xdr:row>1298</xdr:row>
      <xdr:rowOff>146050</xdr:rowOff>
    </xdr:to>
    <xdr:sp macro="" textlink="">
      <xdr:nvSpPr>
        <xdr:cNvPr id="27515" name="Host Control  4"/>
        <xdr:cNvSpPr/>
      </xdr:nvSpPr>
      <xdr:spPr>
        <a:xfrm>
          <a:off x="1455420" y="4946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1290</xdr:row>
      <xdr:rowOff>171450</xdr:rowOff>
    </xdr:from>
    <xdr:to>
      <xdr:col>2</xdr:col>
      <xdr:colOff>578485</xdr:colOff>
      <xdr:row>1291</xdr:row>
      <xdr:rowOff>158750</xdr:rowOff>
    </xdr:to>
    <xdr:sp macro="" textlink="">
      <xdr:nvSpPr>
        <xdr:cNvPr id="27516" name="Host Control  4"/>
        <xdr:cNvSpPr/>
      </xdr:nvSpPr>
      <xdr:spPr>
        <a:xfrm>
          <a:off x="1455420" y="4919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7517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146050</xdr:rowOff>
    </xdr:to>
    <xdr:sp macro="" textlink="">
      <xdr:nvSpPr>
        <xdr:cNvPr id="27518" name="Host Control  4"/>
        <xdr:cNvSpPr/>
      </xdr:nvSpPr>
      <xdr:spPr>
        <a:xfrm>
          <a:off x="1455420" y="4991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146050</xdr:rowOff>
    </xdr:to>
    <xdr:sp macro="" textlink="">
      <xdr:nvSpPr>
        <xdr:cNvPr id="27519" name="Host Control  4"/>
        <xdr:cNvSpPr/>
      </xdr:nvSpPr>
      <xdr:spPr>
        <a:xfrm>
          <a:off x="1455420" y="5014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7520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1313</xdr:row>
      <xdr:rowOff>171450</xdr:rowOff>
    </xdr:from>
    <xdr:to>
      <xdr:col>2</xdr:col>
      <xdr:colOff>578485</xdr:colOff>
      <xdr:row>1314</xdr:row>
      <xdr:rowOff>146050</xdr:rowOff>
    </xdr:to>
    <xdr:sp macro="" textlink="">
      <xdr:nvSpPr>
        <xdr:cNvPr id="27521" name="Host Control  4"/>
        <xdr:cNvSpPr/>
      </xdr:nvSpPr>
      <xdr:spPr>
        <a:xfrm>
          <a:off x="1455420" y="5007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1316</xdr:row>
      <xdr:rowOff>171450</xdr:rowOff>
    </xdr:from>
    <xdr:to>
      <xdr:col>2</xdr:col>
      <xdr:colOff>578485</xdr:colOff>
      <xdr:row>1317</xdr:row>
      <xdr:rowOff>146050</xdr:rowOff>
    </xdr:to>
    <xdr:sp macro="" textlink="">
      <xdr:nvSpPr>
        <xdr:cNvPr id="27522" name="Host Control  4"/>
        <xdr:cNvSpPr/>
      </xdr:nvSpPr>
      <xdr:spPr>
        <a:xfrm>
          <a:off x="1455420" y="5018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146050</xdr:rowOff>
    </xdr:to>
    <xdr:sp macro="" textlink="">
      <xdr:nvSpPr>
        <xdr:cNvPr id="27523" name="Host Control  4"/>
        <xdr:cNvSpPr/>
      </xdr:nvSpPr>
      <xdr:spPr>
        <a:xfrm>
          <a:off x="1455420" y="4999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146050</xdr:rowOff>
    </xdr:to>
    <xdr:sp macro="" textlink="">
      <xdr:nvSpPr>
        <xdr:cNvPr id="27524" name="Host Control  4"/>
        <xdr:cNvSpPr/>
      </xdr:nvSpPr>
      <xdr:spPr>
        <a:xfrm>
          <a:off x="1455420" y="50298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1309</xdr:row>
      <xdr:rowOff>171450</xdr:rowOff>
    </xdr:from>
    <xdr:to>
      <xdr:col>2</xdr:col>
      <xdr:colOff>578485</xdr:colOff>
      <xdr:row>1310</xdr:row>
      <xdr:rowOff>158750</xdr:rowOff>
    </xdr:to>
    <xdr:sp macro="" textlink="">
      <xdr:nvSpPr>
        <xdr:cNvPr id="27525" name="Host Control  4"/>
        <xdr:cNvSpPr/>
      </xdr:nvSpPr>
      <xdr:spPr>
        <a:xfrm>
          <a:off x="1455420" y="4991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7526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1311</xdr:row>
      <xdr:rowOff>171450</xdr:rowOff>
    </xdr:from>
    <xdr:to>
      <xdr:col>2</xdr:col>
      <xdr:colOff>578485</xdr:colOff>
      <xdr:row>1312</xdr:row>
      <xdr:rowOff>158750</xdr:rowOff>
    </xdr:to>
    <xdr:sp macro="" textlink="">
      <xdr:nvSpPr>
        <xdr:cNvPr id="27527" name="Host Control  4"/>
        <xdr:cNvSpPr/>
      </xdr:nvSpPr>
      <xdr:spPr>
        <a:xfrm>
          <a:off x="1455420" y="4999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1319</xdr:row>
      <xdr:rowOff>171450</xdr:rowOff>
    </xdr:from>
    <xdr:to>
      <xdr:col>2</xdr:col>
      <xdr:colOff>578485</xdr:colOff>
      <xdr:row>1320</xdr:row>
      <xdr:rowOff>158750</xdr:rowOff>
    </xdr:to>
    <xdr:sp macro="" textlink="">
      <xdr:nvSpPr>
        <xdr:cNvPr id="27528" name="Host Control  4"/>
        <xdr:cNvSpPr/>
      </xdr:nvSpPr>
      <xdr:spPr>
        <a:xfrm>
          <a:off x="1455420" y="5029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146050</xdr:rowOff>
    </xdr:to>
    <xdr:sp macro="" textlink="">
      <xdr:nvSpPr>
        <xdr:cNvPr id="27529" name="Host Control  4"/>
        <xdr:cNvSpPr/>
      </xdr:nvSpPr>
      <xdr:spPr>
        <a:xfrm>
          <a:off x="1455420" y="5045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1320</xdr:row>
      <xdr:rowOff>171450</xdr:rowOff>
    </xdr:from>
    <xdr:to>
      <xdr:col>2</xdr:col>
      <xdr:colOff>578485</xdr:colOff>
      <xdr:row>1321</xdr:row>
      <xdr:rowOff>158750</xdr:rowOff>
    </xdr:to>
    <xdr:sp macro="" textlink="">
      <xdr:nvSpPr>
        <xdr:cNvPr id="27530" name="Host Control  4"/>
        <xdr:cNvSpPr/>
      </xdr:nvSpPr>
      <xdr:spPr>
        <a:xfrm>
          <a:off x="1455420" y="50337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7531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1299</xdr:row>
      <xdr:rowOff>171450</xdr:rowOff>
    </xdr:from>
    <xdr:to>
      <xdr:col>2</xdr:col>
      <xdr:colOff>578485</xdr:colOff>
      <xdr:row>1300</xdr:row>
      <xdr:rowOff>158750</xdr:rowOff>
    </xdr:to>
    <xdr:sp macro="" textlink="">
      <xdr:nvSpPr>
        <xdr:cNvPr id="27532" name="Host Control  4"/>
        <xdr:cNvSpPr/>
      </xdr:nvSpPr>
      <xdr:spPr>
        <a:xfrm>
          <a:off x="1455420" y="4953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1304</xdr:row>
      <xdr:rowOff>171450</xdr:rowOff>
    </xdr:from>
    <xdr:to>
      <xdr:col>2</xdr:col>
      <xdr:colOff>578485</xdr:colOff>
      <xdr:row>1305</xdr:row>
      <xdr:rowOff>158750</xdr:rowOff>
    </xdr:to>
    <xdr:sp macro="" textlink="">
      <xdr:nvSpPr>
        <xdr:cNvPr id="27533" name="Host Control  4"/>
        <xdr:cNvSpPr/>
      </xdr:nvSpPr>
      <xdr:spPr>
        <a:xfrm>
          <a:off x="1455420" y="4972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1312</xdr:row>
      <xdr:rowOff>171450</xdr:rowOff>
    </xdr:from>
    <xdr:to>
      <xdr:col>2</xdr:col>
      <xdr:colOff>578485</xdr:colOff>
      <xdr:row>1313</xdr:row>
      <xdr:rowOff>158750</xdr:rowOff>
    </xdr:to>
    <xdr:sp macro="" textlink="">
      <xdr:nvSpPr>
        <xdr:cNvPr id="27534" name="Host Control  4"/>
        <xdr:cNvSpPr/>
      </xdr:nvSpPr>
      <xdr:spPr>
        <a:xfrm>
          <a:off x="1455420" y="5003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1315</xdr:row>
      <xdr:rowOff>171450</xdr:rowOff>
    </xdr:from>
    <xdr:to>
      <xdr:col>2</xdr:col>
      <xdr:colOff>578485</xdr:colOff>
      <xdr:row>1316</xdr:row>
      <xdr:rowOff>158750</xdr:rowOff>
    </xdr:to>
    <xdr:sp macro="" textlink="">
      <xdr:nvSpPr>
        <xdr:cNvPr id="27535" name="Host Control  4"/>
        <xdr:cNvSpPr/>
      </xdr:nvSpPr>
      <xdr:spPr>
        <a:xfrm>
          <a:off x="1455420" y="5014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7536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146050</xdr:rowOff>
    </xdr:to>
    <xdr:sp macro="" textlink="">
      <xdr:nvSpPr>
        <xdr:cNvPr id="27537" name="Host Control  4"/>
        <xdr:cNvSpPr/>
      </xdr:nvSpPr>
      <xdr:spPr>
        <a:xfrm>
          <a:off x="1455420" y="50679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1314</xdr:row>
      <xdr:rowOff>171450</xdr:rowOff>
    </xdr:from>
    <xdr:to>
      <xdr:col>2</xdr:col>
      <xdr:colOff>578485</xdr:colOff>
      <xdr:row>1315</xdr:row>
      <xdr:rowOff>158750</xdr:rowOff>
    </xdr:to>
    <xdr:sp macro="" textlink="">
      <xdr:nvSpPr>
        <xdr:cNvPr id="27538" name="Host Control  4"/>
        <xdr:cNvSpPr/>
      </xdr:nvSpPr>
      <xdr:spPr>
        <a:xfrm>
          <a:off x="1455420" y="5010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7539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7540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1324</xdr:row>
      <xdr:rowOff>171450</xdr:rowOff>
    </xdr:from>
    <xdr:to>
      <xdr:col>2</xdr:col>
      <xdr:colOff>578485</xdr:colOff>
      <xdr:row>1325</xdr:row>
      <xdr:rowOff>158750</xdr:rowOff>
    </xdr:to>
    <xdr:sp macro="" textlink="">
      <xdr:nvSpPr>
        <xdr:cNvPr id="27541" name="Host Control  4"/>
        <xdr:cNvSpPr/>
      </xdr:nvSpPr>
      <xdr:spPr>
        <a:xfrm>
          <a:off x="1455420" y="50489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1330</xdr:row>
      <xdr:rowOff>171450</xdr:rowOff>
    </xdr:from>
    <xdr:to>
      <xdr:col>2</xdr:col>
      <xdr:colOff>578485</xdr:colOff>
      <xdr:row>1331</xdr:row>
      <xdr:rowOff>158750</xdr:rowOff>
    </xdr:to>
    <xdr:sp macro="" textlink="">
      <xdr:nvSpPr>
        <xdr:cNvPr id="27542" name="Host Control  4"/>
        <xdr:cNvSpPr/>
      </xdr:nvSpPr>
      <xdr:spPr>
        <a:xfrm>
          <a:off x="1455420" y="50718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1277</xdr:row>
      <xdr:rowOff>171450</xdr:rowOff>
    </xdr:from>
    <xdr:to>
      <xdr:col>2</xdr:col>
      <xdr:colOff>578485</xdr:colOff>
      <xdr:row>1278</xdr:row>
      <xdr:rowOff>158750</xdr:rowOff>
    </xdr:to>
    <xdr:sp macro="" textlink="">
      <xdr:nvSpPr>
        <xdr:cNvPr id="27543" name="Host Control  4"/>
        <xdr:cNvSpPr/>
      </xdr:nvSpPr>
      <xdr:spPr>
        <a:xfrm>
          <a:off x="1455420" y="4869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1287</xdr:row>
      <xdr:rowOff>171450</xdr:rowOff>
    </xdr:from>
    <xdr:to>
      <xdr:col>2</xdr:col>
      <xdr:colOff>578485</xdr:colOff>
      <xdr:row>1288</xdr:row>
      <xdr:rowOff>158750</xdr:rowOff>
    </xdr:to>
    <xdr:sp macro="" textlink="">
      <xdr:nvSpPr>
        <xdr:cNvPr id="27544" name="Host Control  4"/>
        <xdr:cNvSpPr/>
      </xdr:nvSpPr>
      <xdr:spPr>
        <a:xfrm>
          <a:off x="1455420" y="4907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7545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1291</xdr:row>
      <xdr:rowOff>171450</xdr:rowOff>
    </xdr:from>
    <xdr:to>
      <xdr:col>2</xdr:col>
      <xdr:colOff>578485</xdr:colOff>
      <xdr:row>1292</xdr:row>
      <xdr:rowOff>158750</xdr:rowOff>
    </xdr:to>
    <xdr:sp macro="" textlink="">
      <xdr:nvSpPr>
        <xdr:cNvPr id="27546" name="Host Control  4"/>
        <xdr:cNvSpPr/>
      </xdr:nvSpPr>
      <xdr:spPr>
        <a:xfrm>
          <a:off x="1455420" y="4923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1303</xdr:row>
      <xdr:rowOff>171450</xdr:rowOff>
    </xdr:from>
    <xdr:to>
      <xdr:col>2</xdr:col>
      <xdr:colOff>578485</xdr:colOff>
      <xdr:row>1304</xdr:row>
      <xdr:rowOff>158750</xdr:rowOff>
    </xdr:to>
    <xdr:sp macro="" textlink="">
      <xdr:nvSpPr>
        <xdr:cNvPr id="27547" name="Host Control  4"/>
        <xdr:cNvSpPr/>
      </xdr:nvSpPr>
      <xdr:spPr>
        <a:xfrm>
          <a:off x="1455420" y="4968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7548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1280</xdr:row>
      <xdr:rowOff>171450</xdr:rowOff>
    </xdr:from>
    <xdr:to>
      <xdr:col>2</xdr:col>
      <xdr:colOff>578485</xdr:colOff>
      <xdr:row>1281</xdr:row>
      <xdr:rowOff>158750</xdr:rowOff>
    </xdr:to>
    <xdr:sp macro="" textlink="">
      <xdr:nvSpPr>
        <xdr:cNvPr id="27549" name="Host Control  4"/>
        <xdr:cNvSpPr/>
      </xdr:nvSpPr>
      <xdr:spPr>
        <a:xfrm>
          <a:off x="1455420" y="4881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1273</xdr:row>
      <xdr:rowOff>171450</xdr:rowOff>
    </xdr:from>
    <xdr:to>
      <xdr:col>2</xdr:col>
      <xdr:colOff>578485</xdr:colOff>
      <xdr:row>1274</xdr:row>
      <xdr:rowOff>158750</xdr:rowOff>
    </xdr:to>
    <xdr:sp macro="" textlink="">
      <xdr:nvSpPr>
        <xdr:cNvPr id="27550" name="Host Control  4"/>
        <xdr:cNvSpPr/>
      </xdr:nvSpPr>
      <xdr:spPr>
        <a:xfrm>
          <a:off x="1455420" y="4854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158750</xdr:rowOff>
    </xdr:to>
    <xdr:sp macro="" textlink="">
      <xdr:nvSpPr>
        <xdr:cNvPr id="27551" name="Host Control  4"/>
        <xdr:cNvSpPr/>
      </xdr:nvSpPr>
      <xdr:spPr>
        <a:xfrm>
          <a:off x="1455420" y="4877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1279</xdr:row>
      <xdr:rowOff>171450</xdr:rowOff>
    </xdr:from>
    <xdr:to>
      <xdr:col>2</xdr:col>
      <xdr:colOff>578485</xdr:colOff>
      <xdr:row>1280</xdr:row>
      <xdr:rowOff>155575</xdr:rowOff>
    </xdr:to>
    <xdr:sp macro="" textlink="">
      <xdr:nvSpPr>
        <xdr:cNvPr id="27552" name="Host Control  4"/>
        <xdr:cNvSpPr/>
      </xdr:nvSpPr>
      <xdr:spPr>
        <a:xfrm>
          <a:off x="1455420" y="48774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1289</xdr:row>
      <xdr:rowOff>171450</xdr:rowOff>
    </xdr:from>
    <xdr:to>
      <xdr:col>2</xdr:col>
      <xdr:colOff>578485</xdr:colOff>
      <xdr:row>1290</xdr:row>
      <xdr:rowOff>158750</xdr:rowOff>
    </xdr:to>
    <xdr:sp macro="" textlink="">
      <xdr:nvSpPr>
        <xdr:cNvPr id="27553" name="Host Control  4"/>
        <xdr:cNvSpPr/>
      </xdr:nvSpPr>
      <xdr:spPr>
        <a:xfrm>
          <a:off x="1455420" y="4915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554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555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1305</xdr:row>
      <xdr:rowOff>171450</xdr:rowOff>
    </xdr:from>
    <xdr:to>
      <xdr:col>2</xdr:col>
      <xdr:colOff>578485</xdr:colOff>
      <xdr:row>1306</xdr:row>
      <xdr:rowOff>158750</xdr:rowOff>
    </xdr:to>
    <xdr:sp macro="" textlink="">
      <xdr:nvSpPr>
        <xdr:cNvPr id="27556" name="Host Control  4"/>
        <xdr:cNvSpPr/>
      </xdr:nvSpPr>
      <xdr:spPr>
        <a:xfrm>
          <a:off x="1455420" y="4976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1307</xdr:row>
      <xdr:rowOff>171450</xdr:rowOff>
    </xdr:from>
    <xdr:to>
      <xdr:col>2</xdr:col>
      <xdr:colOff>578485</xdr:colOff>
      <xdr:row>1308</xdr:row>
      <xdr:rowOff>158750</xdr:rowOff>
    </xdr:to>
    <xdr:sp macro="" textlink="">
      <xdr:nvSpPr>
        <xdr:cNvPr id="27557" name="Host Control  4"/>
        <xdr:cNvSpPr/>
      </xdr:nvSpPr>
      <xdr:spPr>
        <a:xfrm>
          <a:off x="1455420" y="4984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1321</xdr:row>
      <xdr:rowOff>171450</xdr:rowOff>
    </xdr:from>
    <xdr:to>
      <xdr:col>2</xdr:col>
      <xdr:colOff>578485</xdr:colOff>
      <xdr:row>1322</xdr:row>
      <xdr:rowOff>158750</xdr:rowOff>
    </xdr:to>
    <xdr:sp macro="" textlink="">
      <xdr:nvSpPr>
        <xdr:cNvPr id="27558" name="Host Control  4"/>
        <xdr:cNvSpPr/>
      </xdr:nvSpPr>
      <xdr:spPr>
        <a:xfrm>
          <a:off x="1455420" y="50375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1323</xdr:row>
      <xdr:rowOff>171450</xdr:rowOff>
    </xdr:from>
    <xdr:to>
      <xdr:col>2</xdr:col>
      <xdr:colOff>578485</xdr:colOff>
      <xdr:row>1324</xdr:row>
      <xdr:rowOff>158750</xdr:rowOff>
    </xdr:to>
    <xdr:sp macro="" textlink="">
      <xdr:nvSpPr>
        <xdr:cNvPr id="27559" name="Host Control  4"/>
        <xdr:cNvSpPr/>
      </xdr:nvSpPr>
      <xdr:spPr>
        <a:xfrm>
          <a:off x="1455420" y="50451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1329</xdr:row>
      <xdr:rowOff>171450</xdr:rowOff>
    </xdr:from>
    <xdr:to>
      <xdr:col>2</xdr:col>
      <xdr:colOff>578485</xdr:colOff>
      <xdr:row>1330</xdr:row>
      <xdr:rowOff>158750</xdr:rowOff>
    </xdr:to>
    <xdr:sp macro="" textlink="">
      <xdr:nvSpPr>
        <xdr:cNvPr id="27560" name="Host Control  4"/>
        <xdr:cNvSpPr/>
      </xdr:nvSpPr>
      <xdr:spPr>
        <a:xfrm>
          <a:off x="1455420" y="50679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158750</xdr:rowOff>
    </xdr:to>
    <xdr:sp macro="" textlink="">
      <xdr:nvSpPr>
        <xdr:cNvPr id="27561" name="Host Control  4"/>
        <xdr:cNvSpPr/>
      </xdr:nvSpPr>
      <xdr:spPr>
        <a:xfrm>
          <a:off x="1455420" y="5075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1334</xdr:row>
      <xdr:rowOff>171450</xdr:rowOff>
    </xdr:from>
    <xdr:to>
      <xdr:col>2</xdr:col>
      <xdr:colOff>578485</xdr:colOff>
      <xdr:row>1335</xdr:row>
      <xdr:rowOff>146050</xdr:rowOff>
    </xdr:to>
    <xdr:sp macro="" textlink="">
      <xdr:nvSpPr>
        <xdr:cNvPr id="27562" name="Host Control  4"/>
        <xdr:cNvSpPr/>
      </xdr:nvSpPr>
      <xdr:spPr>
        <a:xfrm>
          <a:off x="1455420" y="50870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7563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1331</xdr:row>
      <xdr:rowOff>171450</xdr:rowOff>
    </xdr:from>
    <xdr:to>
      <xdr:col>2</xdr:col>
      <xdr:colOff>578485</xdr:colOff>
      <xdr:row>1332</xdr:row>
      <xdr:rowOff>146050</xdr:rowOff>
    </xdr:to>
    <xdr:sp macro="" textlink="">
      <xdr:nvSpPr>
        <xdr:cNvPr id="27564" name="Host Control  4"/>
        <xdr:cNvSpPr/>
      </xdr:nvSpPr>
      <xdr:spPr>
        <a:xfrm>
          <a:off x="1455420" y="50756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1342</xdr:row>
      <xdr:rowOff>171450</xdr:rowOff>
    </xdr:from>
    <xdr:to>
      <xdr:col>2</xdr:col>
      <xdr:colOff>578485</xdr:colOff>
      <xdr:row>1343</xdr:row>
      <xdr:rowOff>146050</xdr:rowOff>
    </xdr:to>
    <xdr:sp macro="" textlink="">
      <xdr:nvSpPr>
        <xdr:cNvPr id="27565" name="Host Control  4"/>
        <xdr:cNvSpPr/>
      </xdr:nvSpPr>
      <xdr:spPr>
        <a:xfrm>
          <a:off x="1455420" y="51175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182880</xdr:rowOff>
    </xdr:from>
    <xdr:to>
      <xdr:col>2</xdr:col>
      <xdr:colOff>578485</xdr:colOff>
      <xdr:row>1246</xdr:row>
      <xdr:rowOff>367030</xdr:rowOff>
    </xdr:to>
    <xdr:sp macro="" textlink="">
      <xdr:nvSpPr>
        <xdr:cNvPr id="27566" name="Host Control  4"/>
        <xdr:cNvSpPr/>
      </xdr:nvSpPr>
      <xdr:spPr>
        <a:xfrm>
          <a:off x="1455420" y="475187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182880</xdr:rowOff>
    </xdr:from>
    <xdr:to>
      <xdr:col>2</xdr:col>
      <xdr:colOff>578485</xdr:colOff>
      <xdr:row>1244</xdr:row>
      <xdr:rowOff>367030</xdr:rowOff>
    </xdr:to>
    <xdr:sp macro="" textlink="">
      <xdr:nvSpPr>
        <xdr:cNvPr id="27567" name="Host Control  4"/>
        <xdr:cNvSpPr/>
      </xdr:nvSpPr>
      <xdr:spPr>
        <a:xfrm>
          <a:off x="1455420" y="47442564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1246</xdr:row>
      <xdr:rowOff>355600</xdr:rowOff>
    </xdr:to>
    <xdr:sp macro="" textlink="">
      <xdr:nvSpPr>
        <xdr:cNvPr id="27568" name="Host Control  4"/>
        <xdr:cNvSpPr/>
      </xdr:nvSpPr>
      <xdr:spPr>
        <a:xfrm>
          <a:off x="1455420" y="475176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1260</xdr:row>
      <xdr:rowOff>355600</xdr:rowOff>
    </xdr:to>
    <xdr:sp macro="" textlink="">
      <xdr:nvSpPr>
        <xdr:cNvPr id="27569" name="Host Control  4"/>
        <xdr:cNvSpPr/>
      </xdr:nvSpPr>
      <xdr:spPr>
        <a:xfrm>
          <a:off x="1455420" y="480510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1263</xdr:row>
      <xdr:rowOff>171450</xdr:rowOff>
    </xdr:from>
    <xdr:to>
      <xdr:col>2</xdr:col>
      <xdr:colOff>578485</xdr:colOff>
      <xdr:row>1263</xdr:row>
      <xdr:rowOff>355600</xdr:rowOff>
    </xdr:to>
    <xdr:sp macro="" textlink="">
      <xdr:nvSpPr>
        <xdr:cNvPr id="27570" name="Host Control  4"/>
        <xdr:cNvSpPr/>
      </xdr:nvSpPr>
      <xdr:spPr>
        <a:xfrm>
          <a:off x="1455420" y="481653215"/>
          <a:ext cx="578485" cy="1841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1327</xdr:row>
      <xdr:rowOff>171450</xdr:rowOff>
    </xdr:from>
    <xdr:to>
      <xdr:col>2</xdr:col>
      <xdr:colOff>578485</xdr:colOff>
      <xdr:row>1328</xdr:row>
      <xdr:rowOff>158750</xdr:rowOff>
    </xdr:to>
    <xdr:sp macro="" textlink="">
      <xdr:nvSpPr>
        <xdr:cNvPr id="27571" name="Host Control  4"/>
        <xdr:cNvSpPr/>
      </xdr:nvSpPr>
      <xdr:spPr>
        <a:xfrm>
          <a:off x="1455420" y="50603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27572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1244</xdr:row>
      <xdr:rowOff>171450</xdr:rowOff>
    </xdr:from>
    <xdr:to>
      <xdr:col>2</xdr:col>
      <xdr:colOff>578485</xdr:colOff>
      <xdr:row>1245</xdr:row>
      <xdr:rowOff>158750</xdr:rowOff>
    </xdr:to>
    <xdr:sp macro="" textlink="">
      <xdr:nvSpPr>
        <xdr:cNvPr id="27573" name="Host Control  4"/>
        <xdr:cNvSpPr/>
      </xdr:nvSpPr>
      <xdr:spPr>
        <a:xfrm>
          <a:off x="1455420" y="4744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1239</xdr:row>
      <xdr:rowOff>171450</xdr:rowOff>
    </xdr:from>
    <xdr:to>
      <xdr:col>2</xdr:col>
      <xdr:colOff>578485</xdr:colOff>
      <xdr:row>1240</xdr:row>
      <xdr:rowOff>158750</xdr:rowOff>
    </xdr:to>
    <xdr:sp macro="" textlink="">
      <xdr:nvSpPr>
        <xdr:cNvPr id="27574" name="Host Control  4"/>
        <xdr:cNvSpPr/>
      </xdr:nvSpPr>
      <xdr:spPr>
        <a:xfrm>
          <a:off x="1455420" y="4725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146050</xdr:rowOff>
    </xdr:to>
    <xdr:sp macro="" textlink="">
      <xdr:nvSpPr>
        <xdr:cNvPr id="27575" name="Host Control  4"/>
        <xdr:cNvSpPr/>
      </xdr:nvSpPr>
      <xdr:spPr>
        <a:xfrm>
          <a:off x="1455420" y="4778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576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27577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1257</xdr:row>
      <xdr:rowOff>171450</xdr:rowOff>
    </xdr:from>
    <xdr:to>
      <xdr:col>2</xdr:col>
      <xdr:colOff>578485</xdr:colOff>
      <xdr:row>1258</xdr:row>
      <xdr:rowOff>158750</xdr:rowOff>
    </xdr:to>
    <xdr:sp macro="" textlink="">
      <xdr:nvSpPr>
        <xdr:cNvPr id="27578" name="Host Control  4"/>
        <xdr:cNvSpPr/>
      </xdr:nvSpPr>
      <xdr:spPr>
        <a:xfrm>
          <a:off x="1455420" y="4793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7579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580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581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27582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27583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1252</xdr:row>
      <xdr:rowOff>171450</xdr:rowOff>
    </xdr:from>
    <xdr:to>
      <xdr:col>2</xdr:col>
      <xdr:colOff>578485</xdr:colOff>
      <xdr:row>1253</xdr:row>
      <xdr:rowOff>158750</xdr:rowOff>
    </xdr:to>
    <xdr:sp macro="" textlink="">
      <xdr:nvSpPr>
        <xdr:cNvPr id="27584" name="Host Control  4"/>
        <xdr:cNvSpPr/>
      </xdr:nvSpPr>
      <xdr:spPr>
        <a:xfrm>
          <a:off x="1455420" y="4774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27585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586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27587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1260</xdr:row>
      <xdr:rowOff>171450</xdr:rowOff>
    </xdr:from>
    <xdr:to>
      <xdr:col>2</xdr:col>
      <xdr:colOff>578485</xdr:colOff>
      <xdr:row>1261</xdr:row>
      <xdr:rowOff>146050</xdr:rowOff>
    </xdr:to>
    <xdr:sp macro="" textlink="">
      <xdr:nvSpPr>
        <xdr:cNvPr id="27588" name="Host Control  4"/>
        <xdr:cNvSpPr/>
      </xdr:nvSpPr>
      <xdr:spPr>
        <a:xfrm>
          <a:off x="1455420" y="4805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1240</xdr:row>
      <xdr:rowOff>171450</xdr:rowOff>
    </xdr:from>
    <xdr:to>
      <xdr:col>2</xdr:col>
      <xdr:colOff>578485</xdr:colOff>
      <xdr:row>1241</xdr:row>
      <xdr:rowOff>146050</xdr:rowOff>
    </xdr:to>
    <xdr:sp macro="" textlink="">
      <xdr:nvSpPr>
        <xdr:cNvPr id="27589" name="Host Control  4"/>
        <xdr:cNvSpPr/>
      </xdr:nvSpPr>
      <xdr:spPr>
        <a:xfrm>
          <a:off x="1455420" y="4728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590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1241</xdr:row>
      <xdr:rowOff>171450</xdr:rowOff>
    </xdr:from>
    <xdr:to>
      <xdr:col>2</xdr:col>
      <xdr:colOff>578485</xdr:colOff>
      <xdr:row>1242</xdr:row>
      <xdr:rowOff>158750</xdr:rowOff>
    </xdr:to>
    <xdr:sp macro="" textlink="">
      <xdr:nvSpPr>
        <xdr:cNvPr id="27591" name="Host Control  4"/>
        <xdr:cNvSpPr/>
      </xdr:nvSpPr>
      <xdr:spPr>
        <a:xfrm>
          <a:off x="1455420" y="4732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146050</xdr:rowOff>
    </xdr:to>
    <xdr:sp macro="" textlink="">
      <xdr:nvSpPr>
        <xdr:cNvPr id="27592" name="Host Control  4"/>
        <xdr:cNvSpPr/>
      </xdr:nvSpPr>
      <xdr:spPr>
        <a:xfrm>
          <a:off x="1455420" y="4786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593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594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1247</xdr:row>
      <xdr:rowOff>171450</xdr:rowOff>
    </xdr:from>
    <xdr:to>
      <xdr:col>2</xdr:col>
      <xdr:colOff>578485</xdr:colOff>
      <xdr:row>1248</xdr:row>
      <xdr:rowOff>158750</xdr:rowOff>
    </xdr:to>
    <xdr:sp macro="" textlink="">
      <xdr:nvSpPr>
        <xdr:cNvPr id="27595" name="Host Control  4"/>
        <xdr:cNvSpPr/>
      </xdr:nvSpPr>
      <xdr:spPr>
        <a:xfrm>
          <a:off x="1455420" y="4755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1253</xdr:row>
      <xdr:rowOff>171450</xdr:rowOff>
    </xdr:from>
    <xdr:to>
      <xdr:col>2</xdr:col>
      <xdr:colOff>578485</xdr:colOff>
      <xdr:row>1254</xdr:row>
      <xdr:rowOff>158750</xdr:rowOff>
    </xdr:to>
    <xdr:sp macro="" textlink="">
      <xdr:nvSpPr>
        <xdr:cNvPr id="27596" name="Host Control  4"/>
        <xdr:cNvSpPr/>
      </xdr:nvSpPr>
      <xdr:spPr>
        <a:xfrm>
          <a:off x="1455420" y="4778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597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1256</xdr:row>
      <xdr:rowOff>171450</xdr:rowOff>
    </xdr:from>
    <xdr:to>
      <xdr:col>2</xdr:col>
      <xdr:colOff>578485</xdr:colOff>
      <xdr:row>1257</xdr:row>
      <xdr:rowOff>158750</xdr:rowOff>
    </xdr:to>
    <xdr:sp macro="" textlink="">
      <xdr:nvSpPr>
        <xdr:cNvPr id="27598" name="Host Control  4"/>
        <xdr:cNvSpPr/>
      </xdr:nvSpPr>
      <xdr:spPr>
        <a:xfrm>
          <a:off x="1455420" y="4789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1249</xdr:row>
      <xdr:rowOff>171450</xdr:rowOff>
    </xdr:from>
    <xdr:to>
      <xdr:col>2</xdr:col>
      <xdr:colOff>578485</xdr:colOff>
      <xdr:row>1250</xdr:row>
      <xdr:rowOff>158750</xdr:rowOff>
    </xdr:to>
    <xdr:sp macro="" textlink="">
      <xdr:nvSpPr>
        <xdr:cNvPr id="27599" name="Host Control  4"/>
        <xdr:cNvSpPr/>
      </xdr:nvSpPr>
      <xdr:spPr>
        <a:xfrm>
          <a:off x="1455420" y="4763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1255</xdr:row>
      <xdr:rowOff>171450</xdr:rowOff>
    </xdr:from>
    <xdr:to>
      <xdr:col>2</xdr:col>
      <xdr:colOff>578485</xdr:colOff>
      <xdr:row>1256</xdr:row>
      <xdr:rowOff>158750</xdr:rowOff>
    </xdr:to>
    <xdr:sp macro="" textlink="">
      <xdr:nvSpPr>
        <xdr:cNvPr id="27600" name="Host Control  4"/>
        <xdr:cNvSpPr/>
      </xdr:nvSpPr>
      <xdr:spPr>
        <a:xfrm>
          <a:off x="1455420" y="4786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158750</xdr:rowOff>
    </xdr:to>
    <xdr:sp macro="" textlink="">
      <xdr:nvSpPr>
        <xdr:cNvPr id="27601" name="Host Control  4"/>
        <xdr:cNvSpPr/>
      </xdr:nvSpPr>
      <xdr:spPr>
        <a:xfrm>
          <a:off x="1455420" y="4782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1254</xdr:row>
      <xdr:rowOff>171450</xdr:rowOff>
    </xdr:from>
    <xdr:to>
      <xdr:col>2</xdr:col>
      <xdr:colOff>578485</xdr:colOff>
      <xdr:row>1255</xdr:row>
      <xdr:rowOff>146050</xdr:rowOff>
    </xdr:to>
    <xdr:sp macro="" textlink="">
      <xdr:nvSpPr>
        <xdr:cNvPr id="27602" name="Host Control  4"/>
        <xdr:cNvSpPr/>
      </xdr:nvSpPr>
      <xdr:spPr>
        <a:xfrm>
          <a:off x="1455420" y="4782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1258</xdr:row>
      <xdr:rowOff>171450</xdr:rowOff>
    </xdr:from>
    <xdr:to>
      <xdr:col>2</xdr:col>
      <xdr:colOff>578485</xdr:colOff>
      <xdr:row>1259</xdr:row>
      <xdr:rowOff>158750</xdr:rowOff>
    </xdr:to>
    <xdr:sp macro="" textlink="">
      <xdr:nvSpPr>
        <xdr:cNvPr id="27603" name="Host Control  4"/>
        <xdr:cNvSpPr/>
      </xdr:nvSpPr>
      <xdr:spPr>
        <a:xfrm>
          <a:off x="1455420" y="4797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7604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146050</xdr:rowOff>
    </xdr:to>
    <xdr:sp macro="" textlink="">
      <xdr:nvSpPr>
        <xdr:cNvPr id="27605" name="Host Control  4"/>
        <xdr:cNvSpPr/>
      </xdr:nvSpPr>
      <xdr:spPr>
        <a:xfrm>
          <a:off x="1455420" y="4812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158750</xdr:rowOff>
    </xdr:to>
    <xdr:sp macro="" textlink="">
      <xdr:nvSpPr>
        <xdr:cNvPr id="27606" name="Host Control  4"/>
        <xdr:cNvSpPr/>
      </xdr:nvSpPr>
      <xdr:spPr>
        <a:xfrm>
          <a:off x="1455420" y="4767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146050</xdr:rowOff>
    </xdr:to>
    <xdr:sp macro="" textlink="">
      <xdr:nvSpPr>
        <xdr:cNvPr id="27607" name="Host Control  4"/>
        <xdr:cNvSpPr/>
      </xdr:nvSpPr>
      <xdr:spPr>
        <a:xfrm>
          <a:off x="1455420" y="4930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608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146050</xdr:rowOff>
    </xdr:to>
    <xdr:sp macro="" textlink="">
      <xdr:nvSpPr>
        <xdr:cNvPr id="27609" name="Host Control  4"/>
        <xdr:cNvSpPr/>
      </xdr:nvSpPr>
      <xdr:spPr>
        <a:xfrm>
          <a:off x="1455420" y="4930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610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611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1293</xdr:row>
      <xdr:rowOff>171450</xdr:rowOff>
    </xdr:from>
    <xdr:to>
      <xdr:col>2</xdr:col>
      <xdr:colOff>578485</xdr:colOff>
      <xdr:row>1294</xdr:row>
      <xdr:rowOff>158750</xdr:rowOff>
    </xdr:to>
    <xdr:sp macro="" textlink="">
      <xdr:nvSpPr>
        <xdr:cNvPr id="27612" name="Host Control  4"/>
        <xdr:cNvSpPr/>
      </xdr:nvSpPr>
      <xdr:spPr>
        <a:xfrm>
          <a:off x="1455420" y="4930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1246</xdr:row>
      <xdr:rowOff>171450</xdr:rowOff>
    </xdr:from>
    <xdr:to>
      <xdr:col>2</xdr:col>
      <xdr:colOff>578485</xdr:colOff>
      <xdr:row>1247</xdr:row>
      <xdr:rowOff>158750</xdr:rowOff>
    </xdr:to>
    <xdr:sp macro="" textlink="">
      <xdr:nvSpPr>
        <xdr:cNvPr id="27613" name="Host Control  4"/>
        <xdr:cNvSpPr/>
      </xdr:nvSpPr>
      <xdr:spPr>
        <a:xfrm>
          <a:off x="1455420" y="4751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146050</xdr:rowOff>
    </xdr:to>
    <xdr:sp macro="" textlink="">
      <xdr:nvSpPr>
        <xdr:cNvPr id="27614" name="Host Control  4"/>
        <xdr:cNvSpPr/>
      </xdr:nvSpPr>
      <xdr:spPr>
        <a:xfrm>
          <a:off x="1455420" y="4767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7615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1250</xdr:row>
      <xdr:rowOff>171450</xdr:rowOff>
    </xdr:from>
    <xdr:to>
      <xdr:col>2</xdr:col>
      <xdr:colOff>578485</xdr:colOff>
      <xdr:row>1251</xdr:row>
      <xdr:rowOff>158750</xdr:rowOff>
    </xdr:to>
    <xdr:sp macro="" textlink="">
      <xdr:nvSpPr>
        <xdr:cNvPr id="27616" name="Host Control  4"/>
        <xdr:cNvSpPr/>
      </xdr:nvSpPr>
      <xdr:spPr>
        <a:xfrm>
          <a:off x="1455420" y="4767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375920</xdr:rowOff>
    </xdr:to>
    <xdr:sp macro="" textlink="">
      <xdr:nvSpPr>
        <xdr:cNvPr id="27617" name="Host Control  4"/>
        <xdr:cNvSpPr/>
      </xdr:nvSpPr>
      <xdr:spPr>
        <a:xfrm>
          <a:off x="1455420" y="481272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27618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146050</xdr:rowOff>
    </xdr:to>
    <xdr:sp macro="" textlink="">
      <xdr:nvSpPr>
        <xdr:cNvPr id="27619" name="Host Control  4"/>
        <xdr:cNvSpPr/>
      </xdr:nvSpPr>
      <xdr:spPr>
        <a:xfrm>
          <a:off x="1455420" y="4770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27620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375920</xdr:rowOff>
    </xdr:to>
    <xdr:sp macro="" textlink="">
      <xdr:nvSpPr>
        <xdr:cNvPr id="27621" name="Host Control  4"/>
        <xdr:cNvSpPr/>
      </xdr:nvSpPr>
      <xdr:spPr>
        <a:xfrm>
          <a:off x="1455420" y="481272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1262</xdr:row>
      <xdr:rowOff>171450</xdr:rowOff>
    </xdr:from>
    <xdr:to>
      <xdr:col>2</xdr:col>
      <xdr:colOff>578485</xdr:colOff>
      <xdr:row>1263</xdr:row>
      <xdr:rowOff>363220</xdr:rowOff>
    </xdr:to>
    <xdr:sp macro="" textlink="">
      <xdr:nvSpPr>
        <xdr:cNvPr id="27622" name="Host Control  4"/>
        <xdr:cNvSpPr/>
      </xdr:nvSpPr>
      <xdr:spPr>
        <a:xfrm>
          <a:off x="1455420" y="481272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1251</xdr:row>
      <xdr:rowOff>171450</xdr:rowOff>
    </xdr:from>
    <xdr:to>
      <xdr:col>2</xdr:col>
      <xdr:colOff>578485</xdr:colOff>
      <xdr:row>1252</xdr:row>
      <xdr:rowOff>158750</xdr:rowOff>
    </xdr:to>
    <xdr:sp macro="" textlink="">
      <xdr:nvSpPr>
        <xdr:cNvPr id="27623" name="Host Control  4"/>
        <xdr:cNvSpPr/>
      </xdr:nvSpPr>
      <xdr:spPr>
        <a:xfrm>
          <a:off x="1455420" y="4770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7624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762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762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7627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7628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762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7630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7631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763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7633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7634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763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7636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7637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7638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7639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7640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764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7642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7643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7644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7645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7646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7647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7648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764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7650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7651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765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7653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7654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765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765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7657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7658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765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766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7661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7662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27663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7664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7665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7666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766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766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766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7670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7671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7672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7673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767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767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7676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7677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7678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7679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7680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768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7682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7683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768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768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7686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768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7688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768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7690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7691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769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7693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769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7695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27696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7697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7698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7699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770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7701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770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770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770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770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770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770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770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7709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7710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7711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771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771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7714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771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771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771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7718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7719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7720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7721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7722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27723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27724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7725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772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7727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772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772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7730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7731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7732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773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7734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773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773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7737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773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7739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7740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774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774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7743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7744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7745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7746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7747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7748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7749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775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7751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7752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775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775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7755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775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7757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775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7759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7760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7761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776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7763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7764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7765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7766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7767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7768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776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7770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777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7772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7773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7774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777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7776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777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7778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7779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7780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7781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7782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7783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7784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778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7786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7787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7788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7789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27790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779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7792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7793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7794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7795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779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779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27798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7799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7800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7801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7802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7803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780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7805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780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7807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7808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780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781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7811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7812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7813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781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781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781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781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781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781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7820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7821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7822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27823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7824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27825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27826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782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27828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782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7830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27831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7832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7833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7834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7835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7836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7837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27838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7839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7840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7841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7842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784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7844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27845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27846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784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146050</xdr:rowOff>
    </xdr:to>
    <xdr:sp macro="" textlink="">
      <xdr:nvSpPr>
        <xdr:cNvPr id="27848" name="Host Control  4"/>
        <xdr:cNvSpPr/>
      </xdr:nvSpPr>
      <xdr:spPr>
        <a:xfrm>
          <a:off x="1455420" y="2061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27849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785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7851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7852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7853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7854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27855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27856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7857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7858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7859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7860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786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7862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182880</xdr:rowOff>
    </xdr:from>
    <xdr:to>
      <xdr:col>2</xdr:col>
      <xdr:colOff>578485</xdr:colOff>
      <xdr:row>592</xdr:row>
      <xdr:rowOff>354330</xdr:rowOff>
    </xdr:to>
    <xdr:sp macro="" textlink="">
      <xdr:nvSpPr>
        <xdr:cNvPr id="27863" name="Host Control  4"/>
        <xdr:cNvSpPr/>
      </xdr:nvSpPr>
      <xdr:spPr>
        <a:xfrm>
          <a:off x="1455420" y="225632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7864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786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27866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786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786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786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7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8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8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8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8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8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9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9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9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89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9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8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7904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7908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0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791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1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1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1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3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4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7957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6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7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8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8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8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8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8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8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9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9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9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9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799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79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006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01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1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012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1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1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2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3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3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3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4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059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0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0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182880</xdr:rowOff>
    </xdr:from>
    <xdr:to>
      <xdr:col>2</xdr:col>
      <xdr:colOff>578485</xdr:colOff>
      <xdr:row>590</xdr:row>
      <xdr:rowOff>354330</xdr:rowOff>
    </xdr:to>
    <xdr:sp macro="" textlink="">
      <xdr:nvSpPr>
        <xdr:cNvPr id="28074" name="Host Control  4"/>
        <xdr:cNvSpPr/>
      </xdr:nvSpPr>
      <xdr:spPr>
        <a:xfrm>
          <a:off x="1455420" y="224870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7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7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7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7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7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8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9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9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9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9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0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09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0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109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1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113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1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115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1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2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2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2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2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2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2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3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3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3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3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3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3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3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4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162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7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8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8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9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9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9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19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1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0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0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1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211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1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215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1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217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1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2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2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2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2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2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2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3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3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3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3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4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4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8264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7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7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7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827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82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8279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8280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828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828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828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8284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8285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28286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8287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8288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828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829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8291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829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829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8294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8295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8296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8297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28298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829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28300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8301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8302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830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8304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8305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30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8307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8308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8309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8310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31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8312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8313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8314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831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8316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155575</xdr:rowOff>
    </xdr:to>
    <xdr:sp macro="" textlink="">
      <xdr:nvSpPr>
        <xdr:cNvPr id="28317" name="Host Control  4"/>
        <xdr:cNvSpPr/>
      </xdr:nvSpPr>
      <xdr:spPr>
        <a:xfrm>
          <a:off x="1455420" y="21609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8318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28319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32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8321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8322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32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32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32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28326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832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32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8329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33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8331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8332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8333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8334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833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8336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8337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338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8339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834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8341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834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8343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8344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8345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834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8347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8348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8349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8350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8351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8352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835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8354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835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8356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8357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8358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35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836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8361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8362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36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8364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8365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155575</xdr:rowOff>
    </xdr:to>
    <xdr:sp macro="" textlink="">
      <xdr:nvSpPr>
        <xdr:cNvPr id="28366" name="Host Control  4"/>
        <xdr:cNvSpPr/>
      </xdr:nvSpPr>
      <xdr:spPr>
        <a:xfrm>
          <a:off x="1455420" y="21609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8367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36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8369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837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8371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8372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8373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837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8375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28376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837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28378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28379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8380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8381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838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8383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8384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8385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8386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8387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8388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389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8390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8391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839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8393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8394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8395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8396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397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8398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8399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840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28401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8402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8403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8404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8405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8406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8407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40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8409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8410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411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8412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41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8414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8415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8416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8417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41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8419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8420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8421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42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423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8424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842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8426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842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8428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8429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843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8431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43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433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434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8435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8436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8437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8438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8439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8440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844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8442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8443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844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8445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8446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844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844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8449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8450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8451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8452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28453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8454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8455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8456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8457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8458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845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8460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846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8462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8463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8464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46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8466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46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8468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46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470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47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847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8473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8474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8475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8476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8477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8478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8479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28480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28481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8482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28483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8484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8485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28486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8487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8488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28489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849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28491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28492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849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28494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8495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28496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8497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849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8499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28500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50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8502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28503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8504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505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8506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850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8508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8509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28510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28511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51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8513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8514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8515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851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8517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28518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51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28520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521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52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52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2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2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3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4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4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4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4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5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558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562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6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564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6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6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7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7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7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8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8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8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8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8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8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59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5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611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2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2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3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4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4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4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4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4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5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66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664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6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666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6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6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7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7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7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7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7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7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8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8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8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8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8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9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69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6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28713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2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2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72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2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72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287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287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72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28729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873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8731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375920</xdr:rowOff>
    </xdr:to>
    <xdr:sp macro="" textlink="">
      <xdr:nvSpPr>
        <xdr:cNvPr id="28732" name="Host Control  4"/>
        <xdr:cNvSpPr/>
      </xdr:nvSpPr>
      <xdr:spPr>
        <a:xfrm>
          <a:off x="1455420" y="212667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28733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28734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28735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375920</xdr:rowOff>
    </xdr:to>
    <xdr:sp macro="" textlink="">
      <xdr:nvSpPr>
        <xdr:cNvPr id="28736" name="Host Control  4"/>
        <xdr:cNvSpPr/>
      </xdr:nvSpPr>
      <xdr:spPr>
        <a:xfrm>
          <a:off x="1455420" y="212667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28737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8738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8739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8740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874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8742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8743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8744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874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874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8747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874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8749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875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8751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875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8753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8754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8755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875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8757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8758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8759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8760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8761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8762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8763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8764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8765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8766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8767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8768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8769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877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77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877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8773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8774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877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877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8777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8778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8779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878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8781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78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78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78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878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8786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787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878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8789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79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8791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8792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8793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879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8795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8796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8797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8798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879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8800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8801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8802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8803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8804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8805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8806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8807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8808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880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8810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28811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8812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8813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8814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8815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8816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8817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881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81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820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8821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882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82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882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882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8826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8827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882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882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883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883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883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8833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8834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8835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28836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883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28838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28839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8840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8841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8842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884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884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8845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8846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8847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8848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8849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8850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8851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8852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885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8854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28855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856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885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8858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8859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8860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8861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8862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886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8864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8865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8866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886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8868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8869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870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8871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887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873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887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28875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887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8877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87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28879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28880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28881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2888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28883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888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888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88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888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8888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8889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889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8891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889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8893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8894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28895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8896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8897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28898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8899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8900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8901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8902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8903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8904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28905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8906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8907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8908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8909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891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891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8912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28913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8914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28915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8916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28917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8918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891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8920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892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8922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8923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8924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892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8926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92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28928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8929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8930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893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893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893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8934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8935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8936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8937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28938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893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8940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171450</xdr:rowOff>
    </xdr:from>
    <xdr:to>
      <xdr:col>2</xdr:col>
      <xdr:colOff>578485</xdr:colOff>
      <xdr:row>625</xdr:row>
      <xdr:rowOff>146050</xdr:rowOff>
    </xdr:to>
    <xdr:sp macro="" textlink="">
      <xdr:nvSpPr>
        <xdr:cNvPr id="28941" name="Host Control  4"/>
        <xdr:cNvSpPr/>
      </xdr:nvSpPr>
      <xdr:spPr>
        <a:xfrm>
          <a:off x="1455420" y="23819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8942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28943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28944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8945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28946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8947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894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8949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895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8951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8952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28953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8954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8955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8956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895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8958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895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8960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28961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896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28963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896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8965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8966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8967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8968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8969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28970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28971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8972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8973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897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8975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897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8977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28978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979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28980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898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898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898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8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89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89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89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899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0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0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0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0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0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1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018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022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2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024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2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3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3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4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4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4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4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4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4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5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5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071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8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9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9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0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09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0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0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0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0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1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120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124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2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126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2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3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3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3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4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4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4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4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4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4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5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5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5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173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8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8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8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1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18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8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8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1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19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1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0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0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0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0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0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1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1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1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222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2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2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226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2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22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3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3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3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3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4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5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6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275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8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8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8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8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2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29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0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0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0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0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0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1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1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1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1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324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2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32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2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330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3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3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3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3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3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3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3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4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5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6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29377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8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8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293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293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9392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9393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9394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29395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9396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9397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939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9399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9400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9401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940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9403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940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29405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9406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9407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9408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9409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941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9411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941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29413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9414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9415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9416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9417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9418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9419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942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9421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942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29423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424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942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9426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9427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9428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942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9430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29431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9432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29433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9434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435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43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943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943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29439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9440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9441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9442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44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9444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9445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29446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944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29448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9449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9450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451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452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9453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29454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9455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29456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9457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9458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29459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946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946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9462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9463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29464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9465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9466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9467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9468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29469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947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947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472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947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29474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947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47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9477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947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29479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948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9481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2948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9483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29484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948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9486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9487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9488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29489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29490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29491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29492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9493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9494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9495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29496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949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9498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949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9500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9501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502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950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950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950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950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9507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9508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950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510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9511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9512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951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9514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9515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9516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9517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951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951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2952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9521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9522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9523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524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9525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52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9527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528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952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953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531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532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29533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534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535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536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953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9538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53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540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9541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9542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543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954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54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546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547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9548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549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9550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9551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9552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9553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955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955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9556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9557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29558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9559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560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9561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956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9563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956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9565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29566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9567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9568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9569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29570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9571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9572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957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957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957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957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9577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57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9579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580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581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58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958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9584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58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9586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29587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29588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958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29590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29591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959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29593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29594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29595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29596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9597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9598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146050</xdr:rowOff>
    </xdr:to>
    <xdr:sp macro="" textlink="">
      <xdr:nvSpPr>
        <xdr:cNvPr id="29599" name="Host Control  4"/>
        <xdr:cNvSpPr/>
      </xdr:nvSpPr>
      <xdr:spPr>
        <a:xfrm>
          <a:off x="1455420" y="2058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9600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9601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29602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9603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29604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29605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29606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29607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29608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9609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29610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29611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29612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29613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29614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29615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29616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29617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961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29619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962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9621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29622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29623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29624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9625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962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962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9628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962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963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9631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9632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9633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963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963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2963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4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5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5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5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5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5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5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6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6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671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675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7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67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7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8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8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8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9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9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9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9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69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6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0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724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3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4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4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5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5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5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5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5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6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6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6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773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77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7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779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8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8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8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8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8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9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9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79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7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80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0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81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29826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8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3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8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298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298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29841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29842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9843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29844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9845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2984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9847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984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9849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29850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2985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985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985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29854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985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856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9857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985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29859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29860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9861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29862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9863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864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9865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9866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29867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29868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29869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987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29871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987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9873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9874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2987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29876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877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29878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87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29880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881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9882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2988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884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885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29886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887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2988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889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989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989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89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893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29894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9895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2989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29897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89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899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29900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29901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902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29903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29904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2990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29906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2990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29908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29909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29910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29911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991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913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2991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2991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29916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2991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29918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29919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29920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2992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9922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9923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29924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992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9926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992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2992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29929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993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93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993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93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29934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93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993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2993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2993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2993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2994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29941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9942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29943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29944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2994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29946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29947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29948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994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29950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29951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2995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9953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9954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29955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2995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9957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29958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9959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29960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29961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9962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29963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996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996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29966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29967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29968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29969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29970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29971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29972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997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29974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29975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29976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2997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29978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9979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2998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2998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29982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9983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29984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2998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29986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9987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9988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29989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2999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29991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2999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2999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2999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9995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29996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9997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2999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29999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000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0001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0002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0003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000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0005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0006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0007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0008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000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0010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0011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0012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30013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001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0015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0016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0017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0018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001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002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30021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0022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0023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002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30025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0026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0027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028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002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0030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0031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0032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003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003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003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0036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0037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003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003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004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004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0042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0043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0044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0045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30046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0047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30048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30049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005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0051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05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0053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30054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0055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05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0057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0058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0059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0060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0061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30062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063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0064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006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06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067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30068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30069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007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146050</xdr:rowOff>
    </xdr:to>
    <xdr:sp macro="" textlink="">
      <xdr:nvSpPr>
        <xdr:cNvPr id="30071" name="Host Control  4"/>
        <xdr:cNvSpPr/>
      </xdr:nvSpPr>
      <xdr:spPr>
        <a:xfrm>
          <a:off x="1455420" y="2061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0072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007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0074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0075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0076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0077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30078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0079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008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0081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0082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30083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008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0085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182880</xdr:rowOff>
    </xdr:from>
    <xdr:to>
      <xdr:col>2</xdr:col>
      <xdr:colOff>578485</xdr:colOff>
      <xdr:row>592</xdr:row>
      <xdr:rowOff>354330</xdr:rowOff>
    </xdr:to>
    <xdr:sp macro="" textlink="">
      <xdr:nvSpPr>
        <xdr:cNvPr id="30086" name="Host Control  4"/>
        <xdr:cNvSpPr/>
      </xdr:nvSpPr>
      <xdr:spPr>
        <a:xfrm>
          <a:off x="1455420" y="225632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0087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008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0089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0090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009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0092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09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0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0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0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0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0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0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1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1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1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1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1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127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2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131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3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133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3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4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5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5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5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5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6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6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18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1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19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0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1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1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1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1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2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229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3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233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3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235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3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4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4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4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4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4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4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5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5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5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5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5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6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6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282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9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9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29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2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182880</xdr:rowOff>
    </xdr:from>
    <xdr:to>
      <xdr:col>2</xdr:col>
      <xdr:colOff>578485</xdr:colOff>
      <xdr:row>590</xdr:row>
      <xdr:rowOff>354330</xdr:rowOff>
    </xdr:to>
    <xdr:sp macro="" textlink="">
      <xdr:nvSpPr>
        <xdr:cNvPr id="30297" name="Host Control  4"/>
        <xdr:cNvSpPr/>
      </xdr:nvSpPr>
      <xdr:spPr>
        <a:xfrm>
          <a:off x="1455420" y="224870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29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29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0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1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1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1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1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1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2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2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2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332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3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3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3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336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3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33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4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4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4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4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4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4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5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6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7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385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9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9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3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9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9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39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0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1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1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1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1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1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2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2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2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2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2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2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434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43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3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440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4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4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4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5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6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7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0487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9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4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49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050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05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0502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0503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050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0505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50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050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050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30509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0510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051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051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051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0514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051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051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0517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0518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0519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052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30521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0522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30523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0524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0525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052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0527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0528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52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0530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0531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0532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0533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53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0535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30536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0537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0538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053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155575</xdr:rowOff>
    </xdr:to>
    <xdr:sp macro="" textlink="">
      <xdr:nvSpPr>
        <xdr:cNvPr id="30540" name="Host Control  4"/>
        <xdr:cNvSpPr/>
      </xdr:nvSpPr>
      <xdr:spPr>
        <a:xfrm>
          <a:off x="1455420" y="21609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0541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30542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054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054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0545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054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0547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054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30549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0550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055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0552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55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055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0555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0556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0557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0558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0559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0560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0561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056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056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0564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056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30566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0567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0568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056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0570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0571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0572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0573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30574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0575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0576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0577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057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0579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0580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0581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058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0583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0584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0585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586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0587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0588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155575</xdr:rowOff>
    </xdr:to>
    <xdr:sp macro="" textlink="">
      <xdr:nvSpPr>
        <xdr:cNvPr id="30589" name="Host Control  4"/>
        <xdr:cNvSpPr/>
      </xdr:nvSpPr>
      <xdr:spPr>
        <a:xfrm>
          <a:off x="1455420" y="21609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059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059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0592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059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0594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0595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0596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059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0598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0599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060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30601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30602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0603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0604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060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060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060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0608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0609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0610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0611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061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0613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061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0615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0616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061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0618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0619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0620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0621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0622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062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30624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0625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0626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062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0628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0629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0630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63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0632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0633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0634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0635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063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0637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0638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0639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064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64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0642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0643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0644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064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0646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0647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064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0649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065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30651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0652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065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0654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065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0656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0657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065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0659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0660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0661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0662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0663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0664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0665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0666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066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30668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066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0670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0671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0672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0673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0674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0675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30676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0677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0678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0679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068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0681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068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0683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068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068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0686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068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068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068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69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0691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0692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0693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069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069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0696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069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0698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0699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0700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30701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0702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30703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30704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30705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30706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0707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0708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30709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0710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071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0712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0713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0714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0715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0716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30717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0718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0719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072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0721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0722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0723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724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0725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30726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0727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72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0729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073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0731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0732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0733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30734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735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0736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0737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738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73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0740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0741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074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0743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0744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0745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074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4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4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4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5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6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6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6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6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8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781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8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785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8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787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8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9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9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9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9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7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79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0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0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0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0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0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0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1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1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2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834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4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4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4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4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4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5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6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6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6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6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8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8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883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8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887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8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889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9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9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9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9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8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89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0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1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2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2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0936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4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4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094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09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095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30952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0953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0954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375920</xdr:rowOff>
    </xdr:to>
    <xdr:sp macro="" textlink="">
      <xdr:nvSpPr>
        <xdr:cNvPr id="30955" name="Host Control  4"/>
        <xdr:cNvSpPr/>
      </xdr:nvSpPr>
      <xdr:spPr>
        <a:xfrm>
          <a:off x="1455420" y="212667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30956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0957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30958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375920</xdr:rowOff>
    </xdr:to>
    <xdr:sp macro="" textlink="">
      <xdr:nvSpPr>
        <xdr:cNvPr id="30959" name="Host Control  4"/>
        <xdr:cNvSpPr/>
      </xdr:nvSpPr>
      <xdr:spPr>
        <a:xfrm>
          <a:off x="1455420" y="212667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30960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0961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0962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96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0964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0965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096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0967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0968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0969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0970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0971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0972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097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0974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097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0976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30977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0978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0979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0980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0981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0982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0983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0984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0985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0986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0987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098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0989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0990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099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099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099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099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099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0996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0997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099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099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1000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1001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1002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1003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1004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00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100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100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100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1009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1010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101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1012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01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1014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1015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1016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101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101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1019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1020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1021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102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1023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1024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102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31026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027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1028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102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1030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1031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103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1033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31034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1035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1036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1037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1038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1039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104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104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104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1043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1044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04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046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1047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04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1049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050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05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105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1053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105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05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1056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1057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1058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31059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106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1061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31062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1063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1064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1065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106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1067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1068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1069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1070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1071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1072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1073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1074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107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107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1077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31078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079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1080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1081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31082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1083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1084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1085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1086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1087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1088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1089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109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1091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1092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093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1094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109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096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1097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1098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1099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110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10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1102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1103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1104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110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1106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107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10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10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111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1111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1112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1113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1114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1115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1116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1117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1118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111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1120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31121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1122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1123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1124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1125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1126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1127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31128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1129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1130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113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1132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113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113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1135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31136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1137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31138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1139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31140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1141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114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14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14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1145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1146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1147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14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1149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15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1151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152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1153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1154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1155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115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1157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1158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115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1160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31161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1162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31163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171450</xdr:rowOff>
    </xdr:from>
    <xdr:to>
      <xdr:col>2</xdr:col>
      <xdr:colOff>578485</xdr:colOff>
      <xdr:row>625</xdr:row>
      <xdr:rowOff>146050</xdr:rowOff>
    </xdr:to>
    <xdr:sp macro="" textlink="">
      <xdr:nvSpPr>
        <xdr:cNvPr id="31164" name="Host Control  4"/>
        <xdr:cNvSpPr/>
      </xdr:nvSpPr>
      <xdr:spPr>
        <a:xfrm>
          <a:off x="1455420" y="23819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1165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1166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1167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1168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31169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1170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1171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1172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117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1174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1175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31176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1177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117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1179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118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1181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118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1183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31184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1185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1186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118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1188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1189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1190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1191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1192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1193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1194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1195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1196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1197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1198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1199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120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1201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1202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31203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120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120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1206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0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0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1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2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2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2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2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2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3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3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3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241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4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4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245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4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24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4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5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5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5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5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6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6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6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6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6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6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7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27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8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294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2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0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0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0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0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1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2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2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2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2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2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3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3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4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4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343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4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34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4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349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5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5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5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5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6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7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38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8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396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3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40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40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4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4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1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2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2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2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2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2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2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3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3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3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3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3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3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445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449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5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451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5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5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5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6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7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7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48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49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4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0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1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2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2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2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2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2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2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2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3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3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3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3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547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551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5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553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5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6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7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7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7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7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7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58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5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1600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61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61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161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16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1615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1616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1617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1618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1619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1620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162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1622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1623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624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1625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1626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1627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1628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1629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1630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1631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63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163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1634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163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31636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1637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1638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1639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1640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1641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1642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1643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164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64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1646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647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1648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1649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1650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1651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1652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1653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1654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1655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1656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1657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1658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65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166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1661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31662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1663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1664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1665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66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1667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1668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1669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1670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1671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1672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1673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1674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167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1676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1677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1678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31679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1680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1681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1682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1683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1684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1685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1686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31687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1688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689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1690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169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1692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169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1694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695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69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1697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169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69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1700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170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1702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170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1704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170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1706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1707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170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1709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1710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1711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31712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1713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31714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31715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1716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1717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1718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1719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1720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1721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1722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1723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1724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1725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172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1727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172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1729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1730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1731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1732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1733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1734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1735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1736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1737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31738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1739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1740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1741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174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1743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1744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1745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1746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1747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1748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74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1750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1751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1752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175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754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1755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1756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1757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175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1759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176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761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176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1763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1764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1765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176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1767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76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1769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1770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1771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1772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1773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1774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1775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1776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177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1778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1779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1780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31781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78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1783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1784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178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1786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178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1788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31789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1790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1791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1792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1793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1794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1795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1796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179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1798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1799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800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180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180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803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1804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180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806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180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180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1809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1810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1811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181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1813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31814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181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1816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31817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1818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31819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1820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1821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146050</xdr:rowOff>
    </xdr:to>
    <xdr:sp macro="" textlink="">
      <xdr:nvSpPr>
        <xdr:cNvPr id="31822" name="Host Control  4"/>
        <xdr:cNvSpPr/>
      </xdr:nvSpPr>
      <xdr:spPr>
        <a:xfrm>
          <a:off x="1455420" y="2058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1823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1824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1825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182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1827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1828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31829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1830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1831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1832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1833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1834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1835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1836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1837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1838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31839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1840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1841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1842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184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1844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1845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31846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1847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1848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1849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185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1851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1852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1853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1854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85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1856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85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85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185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6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7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7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7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7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7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8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8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8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8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8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8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894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8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898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89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900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0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0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0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0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1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2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3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94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4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5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5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6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7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7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7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7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8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8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8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8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8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19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8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8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1996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19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2000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0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2002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0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1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2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2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2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3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2049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5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6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206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20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2064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2065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06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2067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2068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06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2070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2071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072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2073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2074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207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2076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2077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207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2079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2080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2081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208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2083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2084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2085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2086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2087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2088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2089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209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2091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32092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2093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2094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209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2096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2097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2098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209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2100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210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102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2103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2104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2105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210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107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2108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2109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2110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211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2112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11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11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2115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211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211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2118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211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2120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12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2122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2123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2124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212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2126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212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2128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2129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213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213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2132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2133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32134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13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2136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213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2138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2139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14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2141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32142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2143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214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2145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2146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2147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14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14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15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215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2152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15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15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215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15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2157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15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15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216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216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216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16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2164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216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2166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32167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2168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32169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32170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2171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172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2173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2174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217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176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2177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2178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17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2180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2181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2182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2183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184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2185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32186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2187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2188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218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2190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2191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2192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2193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2194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2195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219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197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2198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2199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220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220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220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20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20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2205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2206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2207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220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209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2210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2211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2212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2213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2214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21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21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21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2218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2219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2220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222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2222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22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2224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2225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2226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222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2228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2229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2230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2231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223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2233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2234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2235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146050</xdr:rowOff>
    </xdr:to>
    <xdr:sp macro="" textlink="">
      <xdr:nvSpPr>
        <xdr:cNvPr id="32236" name="Host Control  4"/>
        <xdr:cNvSpPr/>
      </xdr:nvSpPr>
      <xdr:spPr>
        <a:xfrm>
          <a:off x="1455420" y="23057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2237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2238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223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2240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2241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224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243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32244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245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2246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247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32248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2249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225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251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252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2253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2254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2255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256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2257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25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2259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260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226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2262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2263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226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2265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2266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2267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268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146050</xdr:rowOff>
    </xdr:to>
    <xdr:sp macro="" textlink="">
      <xdr:nvSpPr>
        <xdr:cNvPr id="32269" name="Host Control  4"/>
        <xdr:cNvSpPr/>
      </xdr:nvSpPr>
      <xdr:spPr>
        <a:xfrm>
          <a:off x="1455420" y="23514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2270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32271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32272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2273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2274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275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2276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32277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2278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27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2280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2281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2282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2283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2284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32285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286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2287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2288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28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290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32291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531</xdr:row>
      <xdr:rowOff>171450</xdr:rowOff>
    </xdr:from>
    <xdr:to>
      <xdr:col>2</xdr:col>
      <xdr:colOff>578485</xdr:colOff>
      <xdr:row>532</xdr:row>
      <xdr:rowOff>158750</xdr:rowOff>
    </xdr:to>
    <xdr:sp macro="" textlink="">
      <xdr:nvSpPr>
        <xdr:cNvPr id="32292" name="Host Control  4"/>
        <xdr:cNvSpPr/>
      </xdr:nvSpPr>
      <xdr:spPr>
        <a:xfrm>
          <a:off x="1455420" y="20276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2293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146050</xdr:rowOff>
    </xdr:to>
    <xdr:sp macro="" textlink="">
      <xdr:nvSpPr>
        <xdr:cNvPr id="32294" name="Host Control  4"/>
        <xdr:cNvSpPr/>
      </xdr:nvSpPr>
      <xdr:spPr>
        <a:xfrm>
          <a:off x="1455420" y="20619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2295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2296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2297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2298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2299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2300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32301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2302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230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2304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2305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32306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230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2308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182880</xdr:rowOff>
    </xdr:from>
    <xdr:to>
      <xdr:col>2</xdr:col>
      <xdr:colOff>578485</xdr:colOff>
      <xdr:row>592</xdr:row>
      <xdr:rowOff>354330</xdr:rowOff>
    </xdr:to>
    <xdr:sp macro="" textlink="">
      <xdr:nvSpPr>
        <xdr:cNvPr id="32309" name="Host Control  4"/>
        <xdr:cNvSpPr/>
      </xdr:nvSpPr>
      <xdr:spPr>
        <a:xfrm>
          <a:off x="1455420" y="225632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2310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231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2312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2313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2314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2315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1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1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1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1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2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3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3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3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3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3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4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4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35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354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5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356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5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6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6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6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6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7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7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7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7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7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8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38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3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403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1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1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1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1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1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1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2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2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3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3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3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3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3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4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4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452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456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5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458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6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6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6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6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6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7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7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8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49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4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2505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51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51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51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5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182880</xdr:rowOff>
    </xdr:from>
    <xdr:to>
      <xdr:col>2</xdr:col>
      <xdr:colOff>578485</xdr:colOff>
      <xdr:row>590</xdr:row>
      <xdr:rowOff>354330</xdr:rowOff>
    </xdr:to>
    <xdr:sp macro="" textlink="">
      <xdr:nvSpPr>
        <xdr:cNvPr id="32520" name="Host Control  4"/>
        <xdr:cNvSpPr/>
      </xdr:nvSpPr>
      <xdr:spPr>
        <a:xfrm>
          <a:off x="1455420" y="224870645"/>
          <a:ext cx="578485" cy="552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2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3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3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3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4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4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4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4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4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4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555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559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6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561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6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6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6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7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7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8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8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59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5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60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1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2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3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3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3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3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3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3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3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3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4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4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4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4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4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4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4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4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4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657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661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6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663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6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7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7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8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8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8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8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8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8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8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69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6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2710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72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72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272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27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2725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272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2727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72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72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273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731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146050</xdr:rowOff>
    </xdr:to>
    <xdr:sp macro="" textlink="">
      <xdr:nvSpPr>
        <xdr:cNvPr id="32732" name="Host Control  4"/>
        <xdr:cNvSpPr/>
      </xdr:nvSpPr>
      <xdr:spPr>
        <a:xfrm>
          <a:off x="1455420" y="20885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2733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273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735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273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2737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273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273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2740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2741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2742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2743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32744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2745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146050</xdr:rowOff>
    </xdr:to>
    <xdr:sp macro="" textlink="">
      <xdr:nvSpPr>
        <xdr:cNvPr id="32746" name="Host Control  4"/>
        <xdr:cNvSpPr/>
      </xdr:nvSpPr>
      <xdr:spPr>
        <a:xfrm>
          <a:off x="1455420" y="21876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2747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2748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274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2750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2751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75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2753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2754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2755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2756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757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2758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32759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2760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276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762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155575</xdr:rowOff>
    </xdr:to>
    <xdr:sp macro="" textlink="">
      <xdr:nvSpPr>
        <xdr:cNvPr id="32763" name="Host Control  4"/>
        <xdr:cNvSpPr/>
      </xdr:nvSpPr>
      <xdr:spPr>
        <a:xfrm>
          <a:off x="1455420" y="21609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2764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155575</xdr:rowOff>
    </xdr:to>
    <xdr:sp macro="" textlink="">
      <xdr:nvSpPr>
        <xdr:cNvPr id="32765" name="Host Control  4"/>
        <xdr:cNvSpPr/>
      </xdr:nvSpPr>
      <xdr:spPr>
        <a:xfrm>
          <a:off x="1455420" y="21990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766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2767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276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76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2770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2771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146050</xdr:rowOff>
    </xdr:to>
    <xdr:sp macro="" textlink="">
      <xdr:nvSpPr>
        <xdr:cNvPr id="32772" name="Host Control  4"/>
        <xdr:cNvSpPr/>
      </xdr:nvSpPr>
      <xdr:spPr>
        <a:xfrm>
          <a:off x="1455420" y="22333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2773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2774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2775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776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2777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2778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2779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2780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2781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2782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2783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2784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2785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278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2787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2788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32789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2790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2791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279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2793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2794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2795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2796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32797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2798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799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2800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2801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2802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2803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2804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805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2806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2807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2808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809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2810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811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155575</xdr:rowOff>
    </xdr:to>
    <xdr:sp macro="" textlink="">
      <xdr:nvSpPr>
        <xdr:cNvPr id="32812" name="Host Control  4"/>
        <xdr:cNvSpPr/>
      </xdr:nvSpPr>
      <xdr:spPr>
        <a:xfrm>
          <a:off x="1455420" y="216096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81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281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2815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281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2817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2818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2819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82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2821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2822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2823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146050</xdr:rowOff>
    </xdr:to>
    <xdr:sp macro="" textlink="">
      <xdr:nvSpPr>
        <xdr:cNvPr id="32824" name="Host Control  4"/>
        <xdr:cNvSpPr/>
      </xdr:nvSpPr>
      <xdr:spPr>
        <a:xfrm>
          <a:off x="1455420" y="23247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620</xdr:row>
      <xdr:rowOff>171450</xdr:rowOff>
    </xdr:from>
    <xdr:to>
      <xdr:col>2</xdr:col>
      <xdr:colOff>578485</xdr:colOff>
      <xdr:row>621</xdr:row>
      <xdr:rowOff>146050</xdr:rowOff>
    </xdr:to>
    <xdr:sp macro="" textlink="">
      <xdr:nvSpPr>
        <xdr:cNvPr id="32825" name="Host Control  4"/>
        <xdr:cNvSpPr/>
      </xdr:nvSpPr>
      <xdr:spPr>
        <a:xfrm>
          <a:off x="1455420" y="23667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2826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2827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2828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2829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2830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2831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283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2833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2834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283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2836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2837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2838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2839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284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2841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2842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2843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2844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2845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284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32847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2848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2849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2850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851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2852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2853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854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2855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2856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2857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2858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85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2860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2861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2862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286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86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2865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2866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2867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286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2869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2870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87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2872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287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32874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2875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2876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2877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87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2879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2880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288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2882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2883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2884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2885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2886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2887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2888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2889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2890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146050</xdr:rowOff>
    </xdr:to>
    <xdr:sp macro="" textlink="">
      <xdr:nvSpPr>
        <xdr:cNvPr id="32891" name="Host Control  4"/>
        <xdr:cNvSpPr/>
      </xdr:nvSpPr>
      <xdr:spPr>
        <a:xfrm>
          <a:off x="1455420" y="22981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892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2893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2894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2895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2896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2897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2898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146050</xdr:rowOff>
    </xdr:to>
    <xdr:sp macro="" textlink="">
      <xdr:nvSpPr>
        <xdr:cNvPr id="32899" name="Host Control  4"/>
        <xdr:cNvSpPr/>
      </xdr:nvSpPr>
      <xdr:spPr>
        <a:xfrm>
          <a:off x="1455420" y="23171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2900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2901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2902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2903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2904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2905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2906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2907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290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2909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91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2911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2912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91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2914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2915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916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2917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2918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2919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292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2921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2922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2923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32924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2925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146050</xdr:rowOff>
    </xdr:to>
    <xdr:sp macro="" textlink="">
      <xdr:nvSpPr>
        <xdr:cNvPr id="32926" name="Host Control  4"/>
        <xdr:cNvSpPr/>
      </xdr:nvSpPr>
      <xdr:spPr>
        <a:xfrm>
          <a:off x="1455420" y="23324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622</xdr:row>
      <xdr:rowOff>171450</xdr:rowOff>
    </xdr:from>
    <xdr:to>
      <xdr:col>2</xdr:col>
      <xdr:colOff>578485</xdr:colOff>
      <xdr:row>623</xdr:row>
      <xdr:rowOff>146050</xdr:rowOff>
    </xdr:to>
    <xdr:sp macro="" textlink="">
      <xdr:nvSpPr>
        <xdr:cNvPr id="32927" name="Host Control  4"/>
        <xdr:cNvSpPr/>
      </xdr:nvSpPr>
      <xdr:spPr>
        <a:xfrm>
          <a:off x="1455420" y="23743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32928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32929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2930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2931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146050</xdr:rowOff>
    </xdr:to>
    <xdr:sp macro="" textlink="">
      <xdr:nvSpPr>
        <xdr:cNvPr id="32932" name="Host Control  4"/>
        <xdr:cNvSpPr/>
      </xdr:nvSpPr>
      <xdr:spPr>
        <a:xfrm>
          <a:off x="1455420" y="20466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2933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2934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2935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2936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2937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2938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2939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536</xdr:row>
      <xdr:rowOff>171450</xdr:rowOff>
    </xdr:from>
    <xdr:to>
      <xdr:col>2</xdr:col>
      <xdr:colOff>578485</xdr:colOff>
      <xdr:row>537</xdr:row>
      <xdr:rowOff>158750</xdr:rowOff>
    </xdr:to>
    <xdr:sp macro="" textlink="">
      <xdr:nvSpPr>
        <xdr:cNvPr id="32940" name="Host Control  4"/>
        <xdr:cNvSpPr/>
      </xdr:nvSpPr>
      <xdr:spPr>
        <a:xfrm>
          <a:off x="1455420" y="20466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294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2942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2943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2944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2945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2946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947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2948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146050</xdr:rowOff>
    </xdr:to>
    <xdr:sp macro="" textlink="">
      <xdr:nvSpPr>
        <xdr:cNvPr id="32949" name="Host Control  4"/>
        <xdr:cNvSpPr/>
      </xdr:nvSpPr>
      <xdr:spPr>
        <a:xfrm>
          <a:off x="1455420" y="20542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2950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951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2952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2953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2954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2955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2956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538</xdr:row>
      <xdr:rowOff>171450</xdr:rowOff>
    </xdr:from>
    <xdr:to>
      <xdr:col>2</xdr:col>
      <xdr:colOff>578485</xdr:colOff>
      <xdr:row>539</xdr:row>
      <xdr:rowOff>158750</xdr:rowOff>
    </xdr:to>
    <xdr:sp macro="" textlink="">
      <xdr:nvSpPr>
        <xdr:cNvPr id="32957" name="Host Control  4"/>
        <xdr:cNvSpPr/>
      </xdr:nvSpPr>
      <xdr:spPr>
        <a:xfrm>
          <a:off x="1455420" y="20542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295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2959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2960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961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2962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2963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2964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965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2966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967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968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296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7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7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8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8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8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8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8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8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8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8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9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9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9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9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9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9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299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9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29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004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008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0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01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1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1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1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1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1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1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2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3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4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057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5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6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7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8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8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8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8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8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8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8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8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8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8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9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9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9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93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9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9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9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097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9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09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106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0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110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1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112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1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1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1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1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1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1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1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2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2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5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2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8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2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30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3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36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3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44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49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5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365125</xdr:rowOff>
    </xdr:to>
    <xdr:sp macro="" textlink="">
      <xdr:nvSpPr>
        <xdr:cNvPr id="33159" name="Host Control  4"/>
        <xdr:cNvSpPr/>
      </xdr:nvSpPr>
      <xdr:spPr>
        <a:xfrm>
          <a:off x="1455420" y="301649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1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2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4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5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6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7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68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69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70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71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355600</xdr:rowOff>
    </xdr:to>
    <xdr:sp macro="" textlink="">
      <xdr:nvSpPr>
        <xdr:cNvPr id="33172" name="Host Control  4"/>
        <xdr:cNvSpPr/>
      </xdr:nvSpPr>
      <xdr:spPr>
        <a:xfrm>
          <a:off x="1455420" y="301649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791</xdr:row>
      <xdr:rowOff>0</xdr:rowOff>
    </xdr:from>
    <xdr:to>
      <xdr:col>2</xdr:col>
      <xdr:colOff>578485</xdr:colOff>
      <xdr:row>791</xdr:row>
      <xdr:rowOff>368300</xdr:rowOff>
    </xdr:to>
    <xdr:sp macro="" textlink="">
      <xdr:nvSpPr>
        <xdr:cNvPr id="33173" name="Host Control  4"/>
        <xdr:cNvSpPr/>
      </xdr:nvSpPr>
      <xdr:spPr>
        <a:xfrm>
          <a:off x="1455420" y="301649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3174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146050</xdr:rowOff>
    </xdr:to>
    <xdr:sp macro="" textlink="">
      <xdr:nvSpPr>
        <xdr:cNvPr id="33175" name="Host Control  4"/>
        <xdr:cNvSpPr/>
      </xdr:nvSpPr>
      <xdr:spPr>
        <a:xfrm>
          <a:off x="1455420" y="20809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3176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3177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375920</xdr:rowOff>
    </xdr:to>
    <xdr:sp macro="" textlink="">
      <xdr:nvSpPr>
        <xdr:cNvPr id="33178" name="Host Control  4"/>
        <xdr:cNvSpPr/>
      </xdr:nvSpPr>
      <xdr:spPr>
        <a:xfrm>
          <a:off x="1455420" y="212667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33179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3180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33181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375920</xdr:rowOff>
    </xdr:to>
    <xdr:sp macro="" textlink="">
      <xdr:nvSpPr>
        <xdr:cNvPr id="33182" name="Host Control  4"/>
        <xdr:cNvSpPr/>
      </xdr:nvSpPr>
      <xdr:spPr>
        <a:xfrm>
          <a:off x="1455420" y="212667215"/>
          <a:ext cx="578485" cy="585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363220</xdr:rowOff>
    </xdr:to>
    <xdr:sp macro="" textlink="">
      <xdr:nvSpPr>
        <xdr:cNvPr id="33183" name="Host Control  4"/>
        <xdr:cNvSpPr/>
      </xdr:nvSpPr>
      <xdr:spPr>
        <a:xfrm>
          <a:off x="1455420" y="212667215"/>
          <a:ext cx="578485" cy="5727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3184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3185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3186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3187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3188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3189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3190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3191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3192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3193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3194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3195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3196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3197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319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3199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146050</xdr:rowOff>
    </xdr:to>
    <xdr:sp macro="" textlink="">
      <xdr:nvSpPr>
        <xdr:cNvPr id="33200" name="Host Control  4"/>
        <xdr:cNvSpPr/>
      </xdr:nvSpPr>
      <xdr:spPr>
        <a:xfrm>
          <a:off x="1455420" y="21685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3201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3202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203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3204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3205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3206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146050</xdr:rowOff>
    </xdr:to>
    <xdr:sp macro="" textlink="">
      <xdr:nvSpPr>
        <xdr:cNvPr id="33207" name="Host Control  4"/>
        <xdr:cNvSpPr/>
      </xdr:nvSpPr>
      <xdr:spPr>
        <a:xfrm>
          <a:off x="1455420" y="22104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3208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3209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3210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3211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3212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3213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3214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3215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3216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217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158750</xdr:rowOff>
    </xdr:to>
    <xdr:sp macro="" textlink="">
      <xdr:nvSpPr>
        <xdr:cNvPr id="33218" name="Host Control  4"/>
        <xdr:cNvSpPr/>
      </xdr:nvSpPr>
      <xdr:spPr>
        <a:xfrm>
          <a:off x="1455420" y="21190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3219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3220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3221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222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3223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3224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3225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158750</xdr:rowOff>
    </xdr:to>
    <xdr:sp macro="" textlink="">
      <xdr:nvSpPr>
        <xdr:cNvPr id="33226" name="Host Control  4"/>
        <xdr:cNvSpPr/>
      </xdr:nvSpPr>
      <xdr:spPr>
        <a:xfrm>
          <a:off x="1455420" y="21457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3227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22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3229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230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3231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3232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3233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3234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3235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236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3237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3238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3239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324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3241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3242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3243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3244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3245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3246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3247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3248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33249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3250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3251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3252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3253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3254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3255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3256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33257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3258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3259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3260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3261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3262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263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26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3265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3266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3267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326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269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3270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27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155575</xdr:rowOff>
    </xdr:to>
    <xdr:sp macro="" textlink="">
      <xdr:nvSpPr>
        <xdr:cNvPr id="33272" name="Host Control  4"/>
        <xdr:cNvSpPr/>
      </xdr:nvSpPr>
      <xdr:spPr>
        <a:xfrm>
          <a:off x="1455420" y="217239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273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3274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3275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3276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327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3278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3279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3280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3281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33282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3283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3284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33285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3286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3287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3288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146050</xdr:rowOff>
    </xdr:to>
    <xdr:sp macro="" textlink="">
      <xdr:nvSpPr>
        <xdr:cNvPr id="33289" name="Host Control  4"/>
        <xdr:cNvSpPr/>
      </xdr:nvSpPr>
      <xdr:spPr>
        <a:xfrm>
          <a:off x="1455420" y="21266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3290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329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3292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3293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3294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3295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3296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3297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3298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299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3300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146050</xdr:rowOff>
    </xdr:to>
    <xdr:sp macro="" textlink="">
      <xdr:nvSpPr>
        <xdr:cNvPr id="33301" name="Host Control  4"/>
        <xdr:cNvSpPr/>
      </xdr:nvSpPr>
      <xdr:spPr>
        <a:xfrm>
          <a:off x="1455420" y="21723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302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3303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3304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33305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306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3307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3308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3309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3310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3311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3312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3313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3314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158750</xdr:rowOff>
    </xdr:to>
    <xdr:sp macro="" textlink="">
      <xdr:nvSpPr>
        <xdr:cNvPr id="33315" name="Host Control  4"/>
        <xdr:cNvSpPr/>
      </xdr:nvSpPr>
      <xdr:spPr>
        <a:xfrm>
          <a:off x="1455420" y="21342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316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3317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318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319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3320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3321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573</xdr:row>
      <xdr:rowOff>171450</xdr:rowOff>
    </xdr:from>
    <xdr:to>
      <xdr:col>2</xdr:col>
      <xdr:colOff>578485</xdr:colOff>
      <xdr:row>574</xdr:row>
      <xdr:rowOff>158750</xdr:rowOff>
    </xdr:to>
    <xdr:sp macro="" textlink="">
      <xdr:nvSpPr>
        <xdr:cNvPr id="33322" name="Host Control  4"/>
        <xdr:cNvSpPr/>
      </xdr:nvSpPr>
      <xdr:spPr>
        <a:xfrm>
          <a:off x="1455420" y="21876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3323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32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3325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3326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3327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158750</xdr:rowOff>
    </xdr:to>
    <xdr:sp macro="" textlink="">
      <xdr:nvSpPr>
        <xdr:cNvPr id="33328" name="Host Control  4"/>
        <xdr:cNvSpPr/>
      </xdr:nvSpPr>
      <xdr:spPr>
        <a:xfrm>
          <a:off x="1455420" y="21495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3329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330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333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33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3333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3334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3335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3336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3337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3338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3339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3340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146050</xdr:rowOff>
    </xdr:to>
    <xdr:sp macro="" textlink="">
      <xdr:nvSpPr>
        <xdr:cNvPr id="33341" name="Host Control  4"/>
        <xdr:cNvSpPr/>
      </xdr:nvSpPr>
      <xdr:spPr>
        <a:xfrm>
          <a:off x="1455420" y="22866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3342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3343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146050</xdr:rowOff>
    </xdr:to>
    <xdr:sp macro="" textlink="">
      <xdr:nvSpPr>
        <xdr:cNvPr id="33344" name="Host Control  4"/>
        <xdr:cNvSpPr/>
      </xdr:nvSpPr>
      <xdr:spPr>
        <a:xfrm>
          <a:off x="1455420" y="22905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3345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3346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3347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3348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3349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3350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146050</xdr:rowOff>
    </xdr:to>
    <xdr:sp macro="" textlink="">
      <xdr:nvSpPr>
        <xdr:cNvPr id="33351" name="Host Control  4"/>
        <xdr:cNvSpPr/>
      </xdr:nvSpPr>
      <xdr:spPr>
        <a:xfrm>
          <a:off x="1455420" y="23095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3352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3353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3354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3355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335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3357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358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33359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3360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158750</xdr:rowOff>
    </xdr:to>
    <xdr:sp macro="" textlink="">
      <xdr:nvSpPr>
        <xdr:cNvPr id="33361" name="Host Control  4"/>
        <xdr:cNvSpPr/>
      </xdr:nvSpPr>
      <xdr:spPr>
        <a:xfrm>
          <a:off x="1455420" y="23400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362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158750</xdr:rowOff>
    </xdr:to>
    <xdr:sp macro="" textlink="">
      <xdr:nvSpPr>
        <xdr:cNvPr id="33363" name="Host Control  4"/>
        <xdr:cNvSpPr/>
      </xdr:nvSpPr>
      <xdr:spPr>
        <a:xfrm>
          <a:off x="1455420" y="23438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3364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3365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36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3367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3368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3369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337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371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3372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373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155575</xdr:rowOff>
    </xdr:to>
    <xdr:sp macro="" textlink="">
      <xdr:nvSpPr>
        <xdr:cNvPr id="33374" name="Host Control  4"/>
        <xdr:cNvSpPr/>
      </xdr:nvSpPr>
      <xdr:spPr>
        <a:xfrm>
          <a:off x="1455420" y="217620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375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3376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158750</xdr:rowOff>
    </xdr:to>
    <xdr:sp macro="" textlink="">
      <xdr:nvSpPr>
        <xdr:cNvPr id="33377" name="Host Control  4"/>
        <xdr:cNvSpPr/>
      </xdr:nvSpPr>
      <xdr:spPr>
        <a:xfrm>
          <a:off x="1455420" y="22409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3378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3379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3380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3381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3382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383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146050</xdr:rowOff>
    </xdr:to>
    <xdr:sp macro="" textlink="">
      <xdr:nvSpPr>
        <xdr:cNvPr id="33384" name="Host Control  4"/>
        <xdr:cNvSpPr/>
      </xdr:nvSpPr>
      <xdr:spPr>
        <a:xfrm>
          <a:off x="1455420" y="23552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3385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614</xdr:row>
      <xdr:rowOff>171450</xdr:rowOff>
    </xdr:from>
    <xdr:to>
      <xdr:col>2</xdr:col>
      <xdr:colOff>578485</xdr:colOff>
      <xdr:row>615</xdr:row>
      <xdr:rowOff>146050</xdr:rowOff>
    </xdr:to>
    <xdr:sp macro="" textlink="">
      <xdr:nvSpPr>
        <xdr:cNvPr id="33386" name="Host Control  4"/>
        <xdr:cNvSpPr/>
      </xdr:nvSpPr>
      <xdr:spPr>
        <a:xfrm>
          <a:off x="1455420" y="23438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624</xdr:row>
      <xdr:rowOff>171450</xdr:rowOff>
    </xdr:from>
    <xdr:to>
      <xdr:col>2</xdr:col>
      <xdr:colOff>578485</xdr:colOff>
      <xdr:row>625</xdr:row>
      <xdr:rowOff>146050</xdr:rowOff>
    </xdr:to>
    <xdr:sp macro="" textlink="">
      <xdr:nvSpPr>
        <xdr:cNvPr id="33387" name="Host Control  4"/>
        <xdr:cNvSpPr/>
      </xdr:nvSpPr>
      <xdr:spPr>
        <a:xfrm>
          <a:off x="1455420" y="23819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3388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3389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3390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339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33392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3393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3394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3395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3396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3397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3398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33399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3400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3401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3402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3403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3404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340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3406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534</xdr:row>
      <xdr:rowOff>171450</xdr:rowOff>
    </xdr:from>
    <xdr:to>
      <xdr:col>2</xdr:col>
      <xdr:colOff>578485</xdr:colOff>
      <xdr:row>535</xdr:row>
      <xdr:rowOff>158750</xdr:rowOff>
    </xdr:to>
    <xdr:sp macro="" textlink="">
      <xdr:nvSpPr>
        <xdr:cNvPr id="33407" name="Host Control  4"/>
        <xdr:cNvSpPr/>
      </xdr:nvSpPr>
      <xdr:spPr>
        <a:xfrm>
          <a:off x="1455420" y="20390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3408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146050</xdr:rowOff>
    </xdr:to>
    <xdr:sp macro="" textlink="">
      <xdr:nvSpPr>
        <xdr:cNvPr id="33409" name="Host Control  4"/>
        <xdr:cNvSpPr/>
      </xdr:nvSpPr>
      <xdr:spPr>
        <a:xfrm>
          <a:off x="1455420" y="20733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341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3411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3412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3413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3414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3415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537</xdr:row>
      <xdr:rowOff>171450</xdr:rowOff>
    </xdr:from>
    <xdr:to>
      <xdr:col>2</xdr:col>
      <xdr:colOff>578485</xdr:colOff>
      <xdr:row>538</xdr:row>
      <xdr:rowOff>158750</xdr:rowOff>
    </xdr:to>
    <xdr:sp macro="" textlink="">
      <xdr:nvSpPr>
        <xdr:cNvPr id="33416" name="Host Control  4"/>
        <xdr:cNvSpPr/>
      </xdr:nvSpPr>
      <xdr:spPr>
        <a:xfrm>
          <a:off x="1455420" y="20504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3417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3418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3419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3420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3421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3422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342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146050</xdr:rowOff>
    </xdr:to>
    <xdr:sp macro="" textlink="">
      <xdr:nvSpPr>
        <xdr:cNvPr id="33424" name="Host Control  4"/>
        <xdr:cNvSpPr/>
      </xdr:nvSpPr>
      <xdr:spPr>
        <a:xfrm>
          <a:off x="1455420" y="22257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3425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146050</xdr:rowOff>
    </xdr:to>
    <xdr:sp macro="" textlink="">
      <xdr:nvSpPr>
        <xdr:cNvPr id="33426" name="Host Control  4"/>
        <xdr:cNvSpPr/>
      </xdr:nvSpPr>
      <xdr:spPr>
        <a:xfrm>
          <a:off x="1455420" y="22295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3427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342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3429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3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4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4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4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4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4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4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5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5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5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5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5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5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464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468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6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470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7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7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7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8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49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4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0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0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51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2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2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4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4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4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4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4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4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5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5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5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5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5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5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566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570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7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572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7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7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8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9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59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5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60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0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3619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62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63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36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363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3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3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3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3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4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4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4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4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5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5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5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5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5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5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5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5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6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668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7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672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7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674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7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7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7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7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8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8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8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8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8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8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8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8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9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9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9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9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9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69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6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0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721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3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4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4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4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4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5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5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5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5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5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5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5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57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5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5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61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6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770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7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7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7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774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7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776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7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7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7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8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8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8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8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8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8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8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8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8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89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9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9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92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9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94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79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9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9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9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79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800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808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0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3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1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365125</xdr:rowOff>
    </xdr:to>
    <xdr:sp macro="" textlink="">
      <xdr:nvSpPr>
        <xdr:cNvPr id="33823" name="Host Control  4"/>
        <xdr:cNvSpPr/>
      </xdr:nvSpPr>
      <xdr:spPr>
        <a:xfrm>
          <a:off x="1455420" y="246785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5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6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8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29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30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31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32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833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34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835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355600</xdr:rowOff>
    </xdr:to>
    <xdr:sp macro="" textlink="">
      <xdr:nvSpPr>
        <xdr:cNvPr id="33836" name="Host Control  4"/>
        <xdr:cNvSpPr/>
      </xdr:nvSpPr>
      <xdr:spPr>
        <a:xfrm>
          <a:off x="1455420" y="246785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647</xdr:row>
      <xdr:rowOff>0</xdr:rowOff>
    </xdr:from>
    <xdr:to>
      <xdr:col>2</xdr:col>
      <xdr:colOff>578485</xdr:colOff>
      <xdr:row>647</xdr:row>
      <xdr:rowOff>368300</xdr:rowOff>
    </xdr:to>
    <xdr:sp macro="" textlink="">
      <xdr:nvSpPr>
        <xdr:cNvPr id="33837" name="Host Control  4"/>
        <xdr:cNvSpPr/>
      </xdr:nvSpPr>
      <xdr:spPr>
        <a:xfrm>
          <a:off x="1455420" y="246785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3838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3839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3840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146050</xdr:rowOff>
    </xdr:to>
    <xdr:sp macro="" textlink="">
      <xdr:nvSpPr>
        <xdr:cNvPr id="33841" name="Host Control  4"/>
        <xdr:cNvSpPr/>
      </xdr:nvSpPr>
      <xdr:spPr>
        <a:xfrm>
          <a:off x="1455420" y="21152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3842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3843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3844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146050</xdr:rowOff>
    </xdr:to>
    <xdr:sp macro="" textlink="">
      <xdr:nvSpPr>
        <xdr:cNvPr id="33845" name="Host Control  4"/>
        <xdr:cNvSpPr/>
      </xdr:nvSpPr>
      <xdr:spPr>
        <a:xfrm>
          <a:off x="1455420" y="21000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3846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847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3848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3849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146050</xdr:rowOff>
    </xdr:to>
    <xdr:sp macro="" textlink="">
      <xdr:nvSpPr>
        <xdr:cNvPr id="33850" name="Host Control  4"/>
        <xdr:cNvSpPr/>
      </xdr:nvSpPr>
      <xdr:spPr>
        <a:xfrm>
          <a:off x="1455420" y="21419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158750</xdr:rowOff>
    </xdr:to>
    <xdr:sp macro="" textlink="">
      <xdr:nvSpPr>
        <xdr:cNvPr id="33851" name="Host Control  4"/>
        <xdr:cNvSpPr/>
      </xdr:nvSpPr>
      <xdr:spPr>
        <a:xfrm>
          <a:off x="1455420" y="21533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3852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146050</xdr:rowOff>
    </xdr:to>
    <xdr:sp macro="" textlink="">
      <xdr:nvSpPr>
        <xdr:cNvPr id="33853" name="Host Control  4"/>
        <xdr:cNvSpPr/>
      </xdr:nvSpPr>
      <xdr:spPr>
        <a:xfrm>
          <a:off x="1455420" y="21609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3854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855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3856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3857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158750</xdr:rowOff>
    </xdr:to>
    <xdr:sp macro="" textlink="">
      <xdr:nvSpPr>
        <xdr:cNvPr id="33858" name="Host Control  4"/>
        <xdr:cNvSpPr/>
      </xdr:nvSpPr>
      <xdr:spPr>
        <a:xfrm>
          <a:off x="1455420" y="21685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146050</xdr:rowOff>
    </xdr:to>
    <xdr:sp macro="" textlink="">
      <xdr:nvSpPr>
        <xdr:cNvPr id="33859" name="Host Control  4"/>
        <xdr:cNvSpPr/>
      </xdr:nvSpPr>
      <xdr:spPr>
        <a:xfrm>
          <a:off x="1455420" y="21914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146050</xdr:rowOff>
    </xdr:to>
    <xdr:sp macro="" textlink="">
      <xdr:nvSpPr>
        <xdr:cNvPr id="33860" name="Host Control  4"/>
        <xdr:cNvSpPr/>
      </xdr:nvSpPr>
      <xdr:spPr>
        <a:xfrm>
          <a:off x="1455420" y="22028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861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564</xdr:row>
      <xdr:rowOff>171450</xdr:rowOff>
    </xdr:from>
    <xdr:to>
      <xdr:col>2</xdr:col>
      <xdr:colOff>578485</xdr:colOff>
      <xdr:row>565</xdr:row>
      <xdr:rowOff>146050</xdr:rowOff>
    </xdr:to>
    <xdr:sp macro="" textlink="">
      <xdr:nvSpPr>
        <xdr:cNvPr id="33862" name="Host Control  4"/>
        <xdr:cNvSpPr/>
      </xdr:nvSpPr>
      <xdr:spPr>
        <a:xfrm>
          <a:off x="1455420" y="21533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3863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3864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3865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3866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3867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868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574</xdr:row>
      <xdr:rowOff>171450</xdr:rowOff>
    </xdr:from>
    <xdr:to>
      <xdr:col>2</xdr:col>
      <xdr:colOff>578485</xdr:colOff>
      <xdr:row>575</xdr:row>
      <xdr:rowOff>158750</xdr:rowOff>
    </xdr:to>
    <xdr:sp macro="" textlink="">
      <xdr:nvSpPr>
        <xdr:cNvPr id="33869" name="Host Control  4"/>
        <xdr:cNvSpPr/>
      </xdr:nvSpPr>
      <xdr:spPr>
        <a:xfrm>
          <a:off x="1455420" y="21914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870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158750</xdr:rowOff>
    </xdr:to>
    <xdr:sp macro="" textlink="">
      <xdr:nvSpPr>
        <xdr:cNvPr id="33871" name="Host Control  4"/>
        <xdr:cNvSpPr/>
      </xdr:nvSpPr>
      <xdr:spPr>
        <a:xfrm>
          <a:off x="1455420" y="21114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3872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3873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3874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875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3876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146050</xdr:rowOff>
    </xdr:to>
    <xdr:sp macro="" textlink="">
      <xdr:nvSpPr>
        <xdr:cNvPr id="33877" name="Host Control  4"/>
        <xdr:cNvSpPr/>
      </xdr:nvSpPr>
      <xdr:spPr>
        <a:xfrm>
          <a:off x="1455420" y="22143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3878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158750</xdr:rowOff>
    </xdr:to>
    <xdr:sp macro="" textlink="">
      <xdr:nvSpPr>
        <xdr:cNvPr id="33879" name="Host Control  4"/>
        <xdr:cNvSpPr/>
      </xdr:nvSpPr>
      <xdr:spPr>
        <a:xfrm>
          <a:off x="1455420" y="21381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3880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3881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882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3883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3884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146050</xdr:rowOff>
    </xdr:to>
    <xdr:sp macro="" textlink="">
      <xdr:nvSpPr>
        <xdr:cNvPr id="33885" name="Host Control  4"/>
        <xdr:cNvSpPr/>
      </xdr:nvSpPr>
      <xdr:spPr>
        <a:xfrm>
          <a:off x="1455420" y="22371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3886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3887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146050</xdr:rowOff>
    </xdr:to>
    <xdr:sp macro="" textlink="">
      <xdr:nvSpPr>
        <xdr:cNvPr id="33888" name="Host Control  4"/>
        <xdr:cNvSpPr/>
      </xdr:nvSpPr>
      <xdr:spPr>
        <a:xfrm>
          <a:off x="1455420" y="22447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889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3890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146050</xdr:rowOff>
    </xdr:to>
    <xdr:sp macro="" textlink="">
      <xdr:nvSpPr>
        <xdr:cNvPr id="33891" name="Host Control  4"/>
        <xdr:cNvSpPr/>
      </xdr:nvSpPr>
      <xdr:spPr>
        <a:xfrm>
          <a:off x="1455420" y="22524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146050</xdr:rowOff>
    </xdr:to>
    <xdr:sp macro="" textlink="">
      <xdr:nvSpPr>
        <xdr:cNvPr id="33892" name="Host Control  4"/>
        <xdr:cNvSpPr/>
      </xdr:nvSpPr>
      <xdr:spPr>
        <a:xfrm>
          <a:off x="1455420" y="22752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3893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146050</xdr:rowOff>
    </xdr:to>
    <xdr:sp macro="" textlink="">
      <xdr:nvSpPr>
        <xdr:cNvPr id="33894" name="Host Control  4"/>
        <xdr:cNvSpPr/>
      </xdr:nvSpPr>
      <xdr:spPr>
        <a:xfrm>
          <a:off x="1455420" y="22676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3895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3896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3897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3898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3899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600</xdr:row>
      <xdr:rowOff>171450</xdr:rowOff>
    </xdr:from>
    <xdr:to>
      <xdr:col>2</xdr:col>
      <xdr:colOff>578485</xdr:colOff>
      <xdr:row>601</xdr:row>
      <xdr:rowOff>158750</xdr:rowOff>
    </xdr:to>
    <xdr:sp macro="" textlink="">
      <xdr:nvSpPr>
        <xdr:cNvPr id="33900" name="Host Control  4"/>
        <xdr:cNvSpPr/>
      </xdr:nvSpPr>
      <xdr:spPr>
        <a:xfrm>
          <a:off x="1455420" y="22905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3901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146050</xdr:rowOff>
    </xdr:to>
    <xdr:sp macro="" textlink="">
      <xdr:nvSpPr>
        <xdr:cNvPr id="33902" name="Host Control  4"/>
        <xdr:cNvSpPr/>
      </xdr:nvSpPr>
      <xdr:spPr>
        <a:xfrm>
          <a:off x="1455420" y="22943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3903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3904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590</xdr:row>
      <xdr:rowOff>171450</xdr:rowOff>
    </xdr:from>
    <xdr:to>
      <xdr:col>2</xdr:col>
      <xdr:colOff>578485</xdr:colOff>
      <xdr:row>591</xdr:row>
      <xdr:rowOff>158750</xdr:rowOff>
    </xdr:to>
    <xdr:sp macro="" textlink="">
      <xdr:nvSpPr>
        <xdr:cNvPr id="33905" name="Host Control  4"/>
        <xdr:cNvSpPr/>
      </xdr:nvSpPr>
      <xdr:spPr>
        <a:xfrm>
          <a:off x="1455420" y="22524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3906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3907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3908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3909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146050</xdr:rowOff>
    </xdr:to>
    <xdr:sp macro="" textlink="">
      <xdr:nvSpPr>
        <xdr:cNvPr id="33910" name="Host Control  4"/>
        <xdr:cNvSpPr/>
      </xdr:nvSpPr>
      <xdr:spPr>
        <a:xfrm>
          <a:off x="1455420" y="23133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158750</xdr:rowOff>
    </xdr:to>
    <xdr:sp macro="" textlink="">
      <xdr:nvSpPr>
        <xdr:cNvPr id="33911" name="Host Control  4"/>
        <xdr:cNvSpPr/>
      </xdr:nvSpPr>
      <xdr:spPr>
        <a:xfrm>
          <a:off x="1455420" y="23019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3912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3913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3914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616</xdr:row>
      <xdr:rowOff>171450</xdr:rowOff>
    </xdr:from>
    <xdr:to>
      <xdr:col>2</xdr:col>
      <xdr:colOff>578485</xdr:colOff>
      <xdr:row>617</xdr:row>
      <xdr:rowOff>158750</xdr:rowOff>
    </xdr:to>
    <xdr:sp macro="" textlink="">
      <xdr:nvSpPr>
        <xdr:cNvPr id="33915" name="Host Control  4"/>
        <xdr:cNvSpPr/>
      </xdr:nvSpPr>
      <xdr:spPr>
        <a:xfrm>
          <a:off x="1455420" y="23514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3916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3917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918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391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158750</xdr:rowOff>
    </xdr:to>
    <xdr:sp macro="" textlink="">
      <xdr:nvSpPr>
        <xdr:cNvPr id="33920" name="Host Control  4"/>
        <xdr:cNvSpPr/>
      </xdr:nvSpPr>
      <xdr:spPr>
        <a:xfrm>
          <a:off x="1455420" y="22714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3921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922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923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924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155575</xdr:rowOff>
    </xdr:to>
    <xdr:sp macro="" textlink="">
      <xdr:nvSpPr>
        <xdr:cNvPr id="33925" name="Host Control  4"/>
        <xdr:cNvSpPr/>
      </xdr:nvSpPr>
      <xdr:spPr>
        <a:xfrm>
          <a:off x="1455420" y="216477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926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158750</xdr:rowOff>
    </xdr:to>
    <xdr:sp macro="" textlink="">
      <xdr:nvSpPr>
        <xdr:cNvPr id="33927" name="Host Control  4"/>
        <xdr:cNvSpPr/>
      </xdr:nvSpPr>
      <xdr:spPr>
        <a:xfrm>
          <a:off x="1455420" y="22181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584</xdr:row>
      <xdr:rowOff>171450</xdr:rowOff>
    </xdr:from>
    <xdr:to>
      <xdr:col>2</xdr:col>
      <xdr:colOff>578485</xdr:colOff>
      <xdr:row>585</xdr:row>
      <xdr:rowOff>158750</xdr:rowOff>
    </xdr:to>
    <xdr:sp macro="" textlink="">
      <xdr:nvSpPr>
        <xdr:cNvPr id="33928" name="Host Control  4"/>
        <xdr:cNvSpPr/>
      </xdr:nvSpPr>
      <xdr:spPr>
        <a:xfrm>
          <a:off x="1455420" y="22295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3929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588</xdr:row>
      <xdr:rowOff>171450</xdr:rowOff>
    </xdr:from>
    <xdr:to>
      <xdr:col>2</xdr:col>
      <xdr:colOff>578485</xdr:colOff>
      <xdr:row>589</xdr:row>
      <xdr:rowOff>158750</xdr:rowOff>
    </xdr:to>
    <xdr:sp macro="" textlink="">
      <xdr:nvSpPr>
        <xdr:cNvPr id="33930" name="Host Control  4"/>
        <xdr:cNvSpPr/>
      </xdr:nvSpPr>
      <xdr:spPr>
        <a:xfrm>
          <a:off x="1455420" y="22447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607</xdr:row>
      <xdr:rowOff>171450</xdr:rowOff>
    </xdr:from>
    <xdr:to>
      <xdr:col>2</xdr:col>
      <xdr:colOff>578485</xdr:colOff>
      <xdr:row>608</xdr:row>
      <xdr:rowOff>158750</xdr:rowOff>
    </xdr:to>
    <xdr:sp macro="" textlink="">
      <xdr:nvSpPr>
        <xdr:cNvPr id="33931" name="Host Control  4"/>
        <xdr:cNvSpPr/>
      </xdr:nvSpPr>
      <xdr:spPr>
        <a:xfrm>
          <a:off x="1455420" y="23171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158750</xdr:rowOff>
    </xdr:to>
    <xdr:sp macro="" textlink="">
      <xdr:nvSpPr>
        <xdr:cNvPr id="33932" name="Host Control  4"/>
        <xdr:cNvSpPr/>
      </xdr:nvSpPr>
      <xdr:spPr>
        <a:xfrm>
          <a:off x="1455420" y="23286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933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617</xdr:row>
      <xdr:rowOff>171450</xdr:rowOff>
    </xdr:from>
    <xdr:to>
      <xdr:col>2</xdr:col>
      <xdr:colOff>578485</xdr:colOff>
      <xdr:row>618</xdr:row>
      <xdr:rowOff>158750</xdr:rowOff>
    </xdr:to>
    <xdr:sp macro="" textlink="">
      <xdr:nvSpPr>
        <xdr:cNvPr id="33934" name="Host Control  4"/>
        <xdr:cNvSpPr/>
      </xdr:nvSpPr>
      <xdr:spPr>
        <a:xfrm>
          <a:off x="1455420" y="23552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613</xdr:row>
      <xdr:rowOff>171450</xdr:rowOff>
    </xdr:from>
    <xdr:to>
      <xdr:col>2</xdr:col>
      <xdr:colOff>578485</xdr:colOff>
      <xdr:row>614</xdr:row>
      <xdr:rowOff>146050</xdr:rowOff>
    </xdr:to>
    <xdr:sp macro="" textlink="">
      <xdr:nvSpPr>
        <xdr:cNvPr id="33935" name="Host Control  4"/>
        <xdr:cNvSpPr/>
      </xdr:nvSpPr>
      <xdr:spPr>
        <a:xfrm>
          <a:off x="1455420" y="23400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606</xdr:row>
      <xdr:rowOff>171450</xdr:rowOff>
    </xdr:from>
    <xdr:to>
      <xdr:col>2</xdr:col>
      <xdr:colOff>578485</xdr:colOff>
      <xdr:row>607</xdr:row>
      <xdr:rowOff>158750</xdr:rowOff>
    </xdr:to>
    <xdr:sp macro="" textlink="">
      <xdr:nvSpPr>
        <xdr:cNvPr id="33936" name="Host Control  4"/>
        <xdr:cNvSpPr/>
      </xdr:nvSpPr>
      <xdr:spPr>
        <a:xfrm>
          <a:off x="1455420" y="23133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610</xdr:row>
      <xdr:rowOff>171450</xdr:rowOff>
    </xdr:from>
    <xdr:to>
      <xdr:col>2</xdr:col>
      <xdr:colOff>578485</xdr:colOff>
      <xdr:row>611</xdr:row>
      <xdr:rowOff>146050</xdr:rowOff>
    </xdr:to>
    <xdr:sp macro="" textlink="">
      <xdr:nvSpPr>
        <xdr:cNvPr id="33937" name="Host Control  4"/>
        <xdr:cNvSpPr/>
      </xdr:nvSpPr>
      <xdr:spPr>
        <a:xfrm>
          <a:off x="1455420" y="23286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621</xdr:row>
      <xdr:rowOff>171450</xdr:rowOff>
    </xdr:from>
    <xdr:to>
      <xdr:col>2</xdr:col>
      <xdr:colOff>578485</xdr:colOff>
      <xdr:row>622</xdr:row>
      <xdr:rowOff>146050</xdr:rowOff>
    </xdr:to>
    <xdr:sp macro="" textlink="">
      <xdr:nvSpPr>
        <xdr:cNvPr id="33938" name="Host Control  4"/>
        <xdr:cNvSpPr/>
      </xdr:nvSpPr>
      <xdr:spPr>
        <a:xfrm>
          <a:off x="1455420" y="23705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146050</xdr:rowOff>
    </xdr:to>
    <xdr:sp macro="" textlink="">
      <xdr:nvSpPr>
        <xdr:cNvPr id="33939" name="Host Control  4"/>
        <xdr:cNvSpPr/>
      </xdr:nvSpPr>
      <xdr:spPr>
        <a:xfrm>
          <a:off x="1455420" y="21038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3940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171450</xdr:rowOff>
    </xdr:from>
    <xdr:to>
      <xdr:col>2</xdr:col>
      <xdr:colOff>578485</xdr:colOff>
      <xdr:row>554</xdr:row>
      <xdr:rowOff>146050</xdr:rowOff>
    </xdr:to>
    <xdr:sp macro="" textlink="">
      <xdr:nvSpPr>
        <xdr:cNvPr id="33941" name="Host Control  4"/>
        <xdr:cNvSpPr/>
      </xdr:nvSpPr>
      <xdr:spPr>
        <a:xfrm>
          <a:off x="1455420" y="21114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555</xdr:row>
      <xdr:rowOff>171450</xdr:rowOff>
    </xdr:from>
    <xdr:to>
      <xdr:col>2</xdr:col>
      <xdr:colOff>578485</xdr:colOff>
      <xdr:row>556</xdr:row>
      <xdr:rowOff>146050</xdr:rowOff>
    </xdr:to>
    <xdr:sp macro="" textlink="">
      <xdr:nvSpPr>
        <xdr:cNvPr id="33942" name="Host Control  4"/>
        <xdr:cNvSpPr/>
      </xdr:nvSpPr>
      <xdr:spPr>
        <a:xfrm>
          <a:off x="1455420" y="21190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559</xdr:row>
      <xdr:rowOff>171450</xdr:rowOff>
    </xdr:from>
    <xdr:to>
      <xdr:col>2</xdr:col>
      <xdr:colOff>578485</xdr:colOff>
      <xdr:row>560</xdr:row>
      <xdr:rowOff>146050</xdr:rowOff>
    </xdr:to>
    <xdr:sp macro="" textlink="">
      <xdr:nvSpPr>
        <xdr:cNvPr id="33943" name="Host Control  4"/>
        <xdr:cNvSpPr/>
      </xdr:nvSpPr>
      <xdr:spPr>
        <a:xfrm>
          <a:off x="1455420" y="21342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3944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3945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3946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146050</xdr:rowOff>
    </xdr:to>
    <xdr:sp macro="" textlink="">
      <xdr:nvSpPr>
        <xdr:cNvPr id="33947" name="Host Control  4"/>
        <xdr:cNvSpPr/>
      </xdr:nvSpPr>
      <xdr:spPr>
        <a:xfrm>
          <a:off x="1455420" y="21228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3948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563</xdr:row>
      <xdr:rowOff>171450</xdr:rowOff>
    </xdr:from>
    <xdr:to>
      <xdr:col>2</xdr:col>
      <xdr:colOff>578485</xdr:colOff>
      <xdr:row>564</xdr:row>
      <xdr:rowOff>146050</xdr:rowOff>
    </xdr:to>
    <xdr:sp macro="" textlink="">
      <xdr:nvSpPr>
        <xdr:cNvPr id="33949" name="Host Control  4"/>
        <xdr:cNvSpPr/>
      </xdr:nvSpPr>
      <xdr:spPr>
        <a:xfrm>
          <a:off x="1455420" y="21495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950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171450</xdr:rowOff>
    </xdr:from>
    <xdr:to>
      <xdr:col>2</xdr:col>
      <xdr:colOff>578485</xdr:colOff>
      <xdr:row>563</xdr:row>
      <xdr:rowOff>146050</xdr:rowOff>
    </xdr:to>
    <xdr:sp macro="" textlink="">
      <xdr:nvSpPr>
        <xdr:cNvPr id="33951" name="Host Control  4"/>
        <xdr:cNvSpPr/>
      </xdr:nvSpPr>
      <xdr:spPr>
        <a:xfrm>
          <a:off x="1455420" y="21457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158750</xdr:rowOff>
    </xdr:to>
    <xdr:sp macro="" textlink="">
      <xdr:nvSpPr>
        <xdr:cNvPr id="33952" name="Host Control  4"/>
        <xdr:cNvSpPr/>
      </xdr:nvSpPr>
      <xdr:spPr>
        <a:xfrm>
          <a:off x="1455420" y="21571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3953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146050</xdr:rowOff>
    </xdr:to>
    <xdr:sp macro="" textlink="">
      <xdr:nvSpPr>
        <xdr:cNvPr id="33954" name="Host Control  4"/>
        <xdr:cNvSpPr/>
      </xdr:nvSpPr>
      <xdr:spPr>
        <a:xfrm>
          <a:off x="1455420" y="21647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3955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3956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570</xdr:row>
      <xdr:rowOff>171450</xdr:rowOff>
    </xdr:from>
    <xdr:to>
      <xdr:col>2</xdr:col>
      <xdr:colOff>578485</xdr:colOff>
      <xdr:row>571</xdr:row>
      <xdr:rowOff>158750</xdr:rowOff>
    </xdr:to>
    <xdr:sp macro="" textlink="">
      <xdr:nvSpPr>
        <xdr:cNvPr id="33957" name="Host Control  4"/>
        <xdr:cNvSpPr/>
      </xdr:nvSpPr>
      <xdr:spPr>
        <a:xfrm>
          <a:off x="1455420" y="21762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146050</xdr:rowOff>
    </xdr:to>
    <xdr:sp macro="" textlink="">
      <xdr:nvSpPr>
        <xdr:cNvPr id="33958" name="Host Control  4"/>
        <xdr:cNvSpPr/>
      </xdr:nvSpPr>
      <xdr:spPr>
        <a:xfrm>
          <a:off x="1455420" y="21990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569</xdr:row>
      <xdr:rowOff>171450</xdr:rowOff>
    </xdr:from>
    <xdr:to>
      <xdr:col>2</xdr:col>
      <xdr:colOff>578485</xdr:colOff>
      <xdr:row>570</xdr:row>
      <xdr:rowOff>158750</xdr:rowOff>
    </xdr:to>
    <xdr:sp macro="" textlink="">
      <xdr:nvSpPr>
        <xdr:cNvPr id="33959" name="Host Control  4"/>
        <xdr:cNvSpPr/>
      </xdr:nvSpPr>
      <xdr:spPr>
        <a:xfrm>
          <a:off x="1455420" y="21723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146050</xdr:rowOff>
    </xdr:to>
    <xdr:sp macro="" textlink="">
      <xdr:nvSpPr>
        <xdr:cNvPr id="33960" name="Host Control  4"/>
        <xdr:cNvSpPr/>
      </xdr:nvSpPr>
      <xdr:spPr>
        <a:xfrm>
          <a:off x="1455420" y="21952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146050</xdr:rowOff>
    </xdr:to>
    <xdr:sp macro="" textlink="">
      <xdr:nvSpPr>
        <xdr:cNvPr id="33961" name="Host Control  4"/>
        <xdr:cNvSpPr/>
      </xdr:nvSpPr>
      <xdr:spPr>
        <a:xfrm>
          <a:off x="1455420" y="22066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3962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565</xdr:row>
      <xdr:rowOff>171450</xdr:rowOff>
    </xdr:from>
    <xdr:to>
      <xdr:col>2</xdr:col>
      <xdr:colOff>578485</xdr:colOff>
      <xdr:row>566</xdr:row>
      <xdr:rowOff>146050</xdr:rowOff>
    </xdr:to>
    <xdr:sp macro="" textlink="">
      <xdr:nvSpPr>
        <xdr:cNvPr id="33963" name="Host Control  4"/>
        <xdr:cNvSpPr/>
      </xdr:nvSpPr>
      <xdr:spPr>
        <a:xfrm>
          <a:off x="1455420" y="21571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964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396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158750</xdr:rowOff>
    </xdr:to>
    <xdr:sp macro="" textlink="">
      <xdr:nvSpPr>
        <xdr:cNvPr id="33966" name="Host Control  4"/>
        <xdr:cNvSpPr/>
      </xdr:nvSpPr>
      <xdr:spPr>
        <a:xfrm>
          <a:off x="1455420" y="20847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3967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557</xdr:row>
      <xdr:rowOff>171450</xdr:rowOff>
    </xdr:from>
    <xdr:to>
      <xdr:col>2</xdr:col>
      <xdr:colOff>578485</xdr:colOff>
      <xdr:row>558</xdr:row>
      <xdr:rowOff>158750</xdr:rowOff>
    </xdr:to>
    <xdr:sp macro="" textlink="">
      <xdr:nvSpPr>
        <xdr:cNvPr id="33968" name="Host Control  4"/>
        <xdr:cNvSpPr/>
      </xdr:nvSpPr>
      <xdr:spPr>
        <a:xfrm>
          <a:off x="1455420" y="21266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158750</xdr:rowOff>
    </xdr:to>
    <xdr:sp macro="" textlink="">
      <xdr:nvSpPr>
        <xdr:cNvPr id="33969" name="Host Control  4"/>
        <xdr:cNvSpPr/>
      </xdr:nvSpPr>
      <xdr:spPr>
        <a:xfrm>
          <a:off x="1455420" y="21304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3970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575</xdr:row>
      <xdr:rowOff>171450</xdr:rowOff>
    </xdr:from>
    <xdr:to>
      <xdr:col>2</xdr:col>
      <xdr:colOff>578485</xdr:colOff>
      <xdr:row>576</xdr:row>
      <xdr:rowOff>158750</xdr:rowOff>
    </xdr:to>
    <xdr:sp macro="" textlink="">
      <xdr:nvSpPr>
        <xdr:cNvPr id="33971" name="Host Control  4"/>
        <xdr:cNvSpPr/>
      </xdr:nvSpPr>
      <xdr:spPr>
        <a:xfrm>
          <a:off x="1455420" y="21952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972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3973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3974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571</xdr:row>
      <xdr:rowOff>171450</xdr:rowOff>
    </xdr:from>
    <xdr:to>
      <xdr:col>2</xdr:col>
      <xdr:colOff>578485</xdr:colOff>
      <xdr:row>572</xdr:row>
      <xdr:rowOff>158750</xdr:rowOff>
    </xdr:to>
    <xdr:sp macro="" textlink="">
      <xdr:nvSpPr>
        <xdr:cNvPr id="33975" name="Host Control  4"/>
        <xdr:cNvSpPr/>
      </xdr:nvSpPr>
      <xdr:spPr>
        <a:xfrm>
          <a:off x="1455420" y="21800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567</xdr:row>
      <xdr:rowOff>171450</xdr:rowOff>
    </xdr:from>
    <xdr:to>
      <xdr:col>2</xdr:col>
      <xdr:colOff>578485</xdr:colOff>
      <xdr:row>568</xdr:row>
      <xdr:rowOff>158750</xdr:rowOff>
    </xdr:to>
    <xdr:sp macro="" textlink="">
      <xdr:nvSpPr>
        <xdr:cNvPr id="33976" name="Host Control  4"/>
        <xdr:cNvSpPr/>
      </xdr:nvSpPr>
      <xdr:spPr>
        <a:xfrm>
          <a:off x="1455420" y="21647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3977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3978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581</xdr:row>
      <xdr:rowOff>171450</xdr:rowOff>
    </xdr:from>
    <xdr:to>
      <xdr:col>2</xdr:col>
      <xdr:colOff>578485</xdr:colOff>
      <xdr:row>582</xdr:row>
      <xdr:rowOff>146050</xdr:rowOff>
    </xdr:to>
    <xdr:sp macro="" textlink="">
      <xdr:nvSpPr>
        <xdr:cNvPr id="33979" name="Host Control  4"/>
        <xdr:cNvSpPr/>
      </xdr:nvSpPr>
      <xdr:spPr>
        <a:xfrm>
          <a:off x="1455420" y="22181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3980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561</xdr:row>
      <xdr:rowOff>171450</xdr:rowOff>
    </xdr:from>
    <xdr:to>
      <xdr:col>2</xdr:col>
      <xdr:colOff>578485</xdr:colOff>
      <xdr:row>562</xdr:row>
      <xdr:rowOff>158750</xdr:rowOff>
    </xdr:to>
    <xdr:sp macro="" textlink="">
      <xdr:nvSpPr>
        <xdr:cNvPr id="33981" name="Host Control  4"/>
        <xdr:cNvSpPr/>
      </xdr:nvSpPr>
      <xdr:spPr>
        <a:xfrm>
          <a:off x="1455420" y="21419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3982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171450</xdr:rowOff>
    </xdr:from>
    <xdr:to>
      <xdr:col>2</xdr:col>
      <xdr:colOff>578485</xdr:colOff>
      <xdr:row>578</xdr:row>
      <xdr:rowOff>158750</xdr:rowOff>
    </xdr:to>
    <xdr:sp macro="" textlink="">
      <xdr:nvSpPr>
        <xdr:cNvPr id="33983" name="Host Control  4"/>
        <xdr:cNvSpPr/>
      </xdr:nvSpPr>
      <xdr:spPr>
        <a:xfrm>
          <a:off x="1455420" y="22028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3984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3985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3986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587</xdr:row>
      <xdr:rowOff>171450</xdr:rowOff>
    </xdr:from>
    <xdr:to>
      <xdr:col>2</xdr:col>
      <xdr:colOff>578485</xdr:colOff>
      <xdr:row>588</xdr:row>
      <xdr:rowOff>146050</xdr:rowOff>
    </xdr:to>
    <xdr:sp macro="" textlink="">
      <xdr:nvSpPr>
        <xdr:cNvPr id="33987" name="Host Control  4"/>
        <xdr:cNvSpPr/>
      </xdr:nvSpPr>
      <xdr:spPr>
        <a:xfrm>
          <a:off x="1455420" y="22409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3988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586</xdr:row>
      <xdr:rowOff>171450</xdr:rowOff>
    </xdr:from>
    <xdr:to>
      <xdr:col>2</xdr:col>
      <xdr:colOff>578485</xdr:colOff>
      <xdr:row>587</xdr:row>
      <xdr:rowOff>158750</xdr:rowOff>
    </xdr:to>
    <xdr:sp macro="" textlink="">
      <xdr:nvSpPr>
        <xdr:cNvPr id="33989" name="Host Control  4"/>
        <xdr:cNvSpPr/>
      </xdr:nvSpPr>
      <xdr:spPr>
        <a:xfrm>
          <a:off x="1455420" y="22371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146050</xdr:rowOff>
    </xdr:to>
    <xdr:sp macro="" textlink="">
      <xdr:nvSpPr>
        <xdr:cNvPr id="33990" name="Host Control  4"/>
        <xdr:cNvSpPr/>
      </xdr:nvSpPr>
      <xdr:spPr>
        <a:xfrm>
          <a:off x="1455420" y="22485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3991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3992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146050</xdr:rowOff>
    </xdr:to>
    <xdr:sp macro="" textlink="">
      <xdr:nvSpPr>
        <xdr:cNvPr id="33993" name="Host Control  4"/>
        <xdr:cNvSpPr/>
      </xdr:nvSpPr>
      <xdr:spPr>
        <a:xfrm>
          <a:off x="1455420" y="22562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146050</xdr:rowOff>
    </xdr:to>
    <xdr:sp macro="" textlink="">
      <xdr:nvSpPr>
        <xdr:cNvPr id="33994" name="Host Control  4"/>
        <xdr:cNvSpPr/>
      </xdr:nvSpPr>
      <xdr:spPr>
        <a:xfrm>
          <a:off x="1455420" y="227907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3995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595</xdr:row>
      <xdr:rowOff>171450</xdr:rowOff>
    </xdr:from>
    <xdr:to>
      <xdr:col>2</xdr:col>
      <xdr:colOff>578485</xdr:colOff>
      <xdr:row>596</xdr:row>
      <xdr:rowOff>146050</xdr:rowOff>
    </xdr:to>
    <xdr:sp macro="" textlink="">
      <xdr:nvSpPr>
        <xdr:cNvPr id="33996" name="Host Control  4"/>
        <xdr:cNvSpPr/>
      </xdr:nvSpPr>
      <xdr:spPr>
        <a:xfrm>
          <a:off x="1455420" y="22714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146050</xdr:rowOff>
    </xdr:to>
    <xdr:sp macro="" textlink="">
      <xdr:nvSpPr>
        <xdr:cNvPr id="33997" name="Host Control  4"/>
        <xdr:cNvSpPr/>
      </xdr:nvSpPr>
      <xdr:spPr>
        <a:xfrm>
          <a:off x="1455420" y="22828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146050</xdr:rowOff>
    </xdr:to>
    <xdr:sp macro="" textlink="">
      <xdr:nvSpPr>
        <xdr:cNvPr id="33998" name="Host Control  4"/>
        <xdr:cNvSpPr/>
      </xdr:nvSpPr>
      <xdr:spPr>
        <a:xfrm>
          <a:off x="1455420" y="22638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146050</xdr:rowOff>
    </xdr:to>
    <xdr:sp macro="" textlink="">
      <xdr:nvSpPr>
        <xdr:cNvPr id="33999" name="Host Control  4"/>
        <xdr:cNvSpPr/>
      </xdr:nvSpPr>
      <xdr:spPr>
        <a:xfrm>
          <a:off x="1455420" y="22600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599</xdr:row>
      <xdr:rowOff>171450</xdr:rowOff>
    </xdr:from>
    <xdr:to>
      <xdr:col>2</xdr:col>
      <xdr:colOff>578485</xdr:colOff>
      <xdr:row>600</xdr:row>
      <xdr:rowOff>158750</xdr:rowOff>
    </xdr:to>
    <xdr:sp macro="" textlink="">
      <xdr:nvSpPr>
        <xdr:cNvPr id="34000" name="Host Control  4"/>
        <xdr:cNvSpPr/>
      </xdr:nvSpPr>
      <xdr:spPr>
        <a:xfrm>
          <a:off x="1455420" y="22866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593</xdr:row>
      <xdr:rowOff>171450</xdr:rowOff>
    </xdr:from>
    <xdr:to>
      <xdr:col>2</xdr:col>
      <xdr:colOff>578485</xdr:colOff>
      <xdr:row>594</xdr:row>
      <xdr:rowOff>158750</xdr:rowOff>
    </xdr:to>
    <xdr:sp macro="" textlink="">
      <xdr:nvSpPr>
        <xdr:cNvPr id="34001" name="Host Control  4"/>
        <xdr:cNvSpPr/>
      </xdr:nvSpPr>
      <xdr:spPr>
        <a:xfrm>
          <a:off x="1455420" y="22638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601</xdr:row>
      <xdr:rowOff>171450</xdr:rowOff>
    </xdr:from>
    <xdr:to>
      <xdr:col>2</xdr:col>
      <xdr:colOff>578485</xdr:colOff>
      <xdr:row>602</xdr:row>
      <xdr:rowOff>158750</xdr:rowOff>
    </xdr:to>
    <xdr:sp macro="" textlink="">
      <xdr:nvSpPr>
        <xdr:cNvPr id="34002" name="Host Control  4"/>
        <xdr:cNvSpPr/>
      </xdr:nvSpPr>
      <xdr:spPr>
        <a:xfrm>
          <a:off x="1455420" y="22943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592</xdr:row>
      <xdr:rowOff>171450</xdr:rowOff>
    </xdr:from>
    <xdr:to>
      <xdr:col>2</xdr:col>
      <xdr:colOff>578485</xdr:colOff>
      <xdr:row>593</xdr:row>
      <xdr:rowOff>158750</xdr:rowOff>
    </xdr:to>
    <xdr:sp macro="" textlink="">
      <xdr:nvSpPr>
        <xdr:cNvPr id="34003" name="Host Control  4"/>
        <xdr:cNvSpPr/>
      </xdr:nvSpPr>
      <xdr:spPr>
        <a:xfrm>
          <a:off x="1455420" y="22600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603</xdr:row>
      <xdr:rowOff>171450</xdr:rowOff>
    </xdr:from>
    <xdr:to>
      <xdr:col>2</xdr:col>
      <xdr:colOff>578485</xdr:colOff>
      <xdr:row>604</xdr:row>
      <xdr:rowOff>146050</xdr:rowOff>
    </xdr:to>
    <xdr:sp macro="" textlink="">
      <xdr:nvSpPr>
        <xdr:cNvPr id="34004" name="Host Control  4"/>
        <xdr:cNvSpPr/>
      </xdr:nvSpPr>
      <xdr:spPr>
        <a:xfrm>
          <a:off x="1455420" y="23019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4005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4006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591</xdr:row>
      <xdr:rowOff>171450</xdr:rowOff>
    </xdr:from>
    <xdr:to>
      <xdr:col>2</xdr:col>
      <xdr:colOff>578485</xdr:colOff>
      <xdr:row>592</xdr:row>
      <xdr:rowOff>158750</xdr:rowOff>
    </xdr:to>
    <xdr:sp macro="" textlink="">
      <xdr:nvSpPr>
        <xdr:cNvPr id="34007" name="Host Control  4"/>
        <xdr:cNvSpPr/>
      </xdr:nvSpPr>
      <xdr:spPr>
        <a:xfrm>
          <a:off x="1455420" y="22562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597</xdr:row>
      <xdr:rowOff>171450</xdr:rowOff>
    </xdr:from>
    <xdr:to>
      <xdr:col>2</xdr:col>
      <xdr:colOff>578485</xdr:colOff>
      <xdr:row>598</xdr:row>
      <xdr:rowOff>158750</xdr:rowOff>
    </xdr:to>
    <xdr:sp macro="" textlink="">
      <xdr:nvSpPr>
        <xdr:cNvPr id="34008" name="Host Control  4"/>
        <xdr:cNvSpPr/>
      </xdr:nvSpPr>
      <xdr:spPr>
        <a:xfrm>
          <a:off x="1455420" y="22790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594</xdr:row>
      <xdr:rowOff>171450</xdr:rowOff>
    </xdr:from>
    <xdr:to>
      <xdr:col>2</xdr:col>
      <xdr:colOff>578485</xdr:colOff>
      <xdr:row>595</xdr:row>
      <xdr:rowOff>158750</xdr:rowOff>
    </xdr:to>
    <xdr:sp macro="" textlink="">
      <xdr:nvSpPr>
        <xdr:cNvPr id="34009" name="Host Control  4"/>
        <xdr:cNvSpPr/>
      </xdr:nvSpPr>
      <xdr:spPr>
        <a:xfrm>
          <a:off x="1455420" y="22676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605</xdr:row>
      <xdr:rowOff>171450</xdr:rowOff>
    </xdr:from>
    <xdr:to>
      <xdr:col>2</xdr:col>
      <xdr:colOff>578485</xdr:colOff>
      <xdr:row>606</xdr:row>
      <xdr:rowOff>158750</xdr:rowOff>
    </xdr:to>
    <xdr:sp macro="" textlink="">
      <xdr:nvSpPr>
        <xdr:cNvPr id="34010" name="Host Control  4"/>
        <xdr:cNvSpPr/>
      </xdr:nvSpPr>
      <xdr:spPr>
        <a:xfrm>
          <a:off x="1455420" y="23095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4011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146050</xdr:rowOff>
    </xdr:to>
    <xdr:sp macro="" textlink="">
      <xdr:nvSpPr>
        <xdr:cNvPr id="34012" name="Host Control  4"/>
        <xdr:cNvSpPr/>
      </xdr:nvSpPr>
      <xdr:spPr>
        <a:xfrm>
          <a:off x="1455420" y="23209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604</xdr:row>
      <xdr:rowOff>171450</xdr:rowOff>
    </xdr:from>
    <xdr:to>
      <xdr:col>2</xdr:col>
      <xdr:colOff>578485</xdr:colOff>
      <xdr:row>605</xdr:row>
      <xdr:rowOff>158750</xdr:rowOff>
    </xdr:to>
    <xdr:sp macro="" textlink="">
      <xdr:nvSpPr>
        <xdr:cNvPr id="34013" name="Host Control  4"/>
        <xdr:cNvSpPr/>
      </xdr:nvSpPr>
      <xdr:spPr>
        <a:xfrm>
          <a:off x="1455420" y="23057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611</xdr:row>
      <xdr:rowOff>171450</xdr:rowOff>
    </xdr:from>
    <xdr:to>
      <xdr:col>2</xdr:col>
      <xdr:colOff>578485</xdr:colOff>
      <xdr:row>612</xdr:row>
      <xdr:rowOff>158750</xdr:rowOff>
    </xdr:to>
    <xdr:sp macro="" textlink="">
      <xdr:nvSpPr>
        <xdr:cNvPr id="34014" name="Host Control  4"/>
        <xdr:cNvSpPr/>
      </xdr:nvSpPr>
      <xdr:spPr>
        <a:xfrm>
          <a:off x="1455420" y="23324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4015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158750</xdr:rowOff>
    </xdr:to>
    <xdr:sp macro="" textlink="">
      <xdr:nvSpPr>
        <xdr:cNvPr id="34016" name="Host Control  4"/>
        <xdr:cNvSpPr/>
      </xdr:nvSpPr>
      <xdr:spPr>
        <a:xfrm>
          <a:off x="1455420" y="23362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618</xdr:row>
      <xdr:rowOff>171450</xdr:rowOff>
    </xdr:from>
    <xdr:to>
      <xdr:col>2</xdr:col>
      <xdr:colOff>578485</xdr:colOff>
      <xdr:row>619</xdr:row>
      <xdr:rowOff>158750</xdr:rowOff>
    </xdr:to>
    <xdr:sp macro="" textlink="">
      <xdr:nvSpPr>
        <xdr:cNvPr id="34017" name="Host Control  4"/>
        <xdr:cNvSpPr/>
      </xdr:nvSpPr>
      <xdr:spPr>
        <a:xfrm>
          <a:off x="1455420" y="23590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566</xdr:row>
      <xdr:rowOff>171450</xdr:rowOff>
    </xdr:from>
    <xdr:to>
      <xdr:col>2</xdr:col>
      <xdr:colOff>578485</xdr:colOff>
      <xdr:row>567</xdr:row>
      <xdr:rowOff>158750</xdr:rowOff>
    </xdr:to>
    <xdr:sp macro="" textlink="">
      <xdr:nvSpPr>
        <xdr:cNvPr id="34018" name="Host Control  4"/>
        <xdr:cNvSpPr/>
      </xdr:nvSpPr>
      <xdr:spPr>
        <a:xfrm>
          <a:off x="1455420" y="21609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171450</xdr:rowOff>
    </xdr:from>
    <xdr:to>
      <xdr:col>2</xdr:col>
      <xdr:colOff>578485</xdr:colOff>
      <xdr:row>577</xdr:row>
      <xdr:rowOff>158750</xdr:rowOff>
    </xdr:to>
    <xdr:sp macro="" textlink="">
      <xdr:nvSpPr>
        <xdr:cNvPr id="34019" name="Host Control  4"/>
        <xdr:cNvSpPr/>
      </xdr:nvSpPr>
      <xdr:spPr>
        <a:xfrm>
          <a:off x="1455420" y="21990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580</xdr:row>
      <xdr:rowOff>171450</xdr:rowOff>
    </xdr:from>
    <xdr:to>
      <xdr:col>2</xdr:col>
      <xdr:colOff>578485</xdr:colOff>
      <xdr:row>581</xdr:row>
      <xdr:rowOff>158750</xdr:rowOff>
    </xdr:to>
    <xdr:sp macro="" textlink="">
      <xdr:nvSpPr>
        <xdr:cNvPr id="34020" name="Host Control  4"/>
        <xdr:cNvSpPr/>
      </xdr:nvSpPr>
      <xdr:spPr>
        <a:xfrm>
          <a:off x="1455420" y="22143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583</xdr:row>
      <xdr:rowOff>171450</xdr:rowOff>
    </xdr:from>
    <xdr:to>
      <xdr:col>2</xdr:col>
      <xdr:colOff>578485</xdr:colOff>
      <xdr:row>584</xdr:row>
      <xdr:rowOff>158750</xdr:rowOff>
    </xdr:to>
    <xdr:sp macro="" textlink="">
      <xdr:nvSpPr>
        <xdr:cNvPr id="34021" name="Host Control  4"/>
        <xdr:cNvSpPr/>
      </xdr:nvSpPr>
      <xdr:spPr>
        <a:xfrm>
          <a:off x="1455420" y="22257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596</xdr:row>
      <xdr:rowOff>171450</xdr:rowOff>
    </xdr:from>
    <xdr:to>
      <xdr:col>2</xdr:col>
      <xdr:colOff>578485</xdr:colOff>
      <xdr:row>597</xdr:row>
      <xdr:rowOff>158750</xdr:rowOff>
    </xdr:to>
    <xdr:sp macro="" textlink="">
      <xdr:nvSpPr>
        <xdr:cNvPr id="34022" name="Host Control  4"/>
        <xdr:cNvSpPr/>
      </xdr:nvSpPr>
      <xdr:spPr>
        <a:xfrm>
          <a:off x="1455420" y="22752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4023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579</xdr:row>
      <xdr:rowOff>171450</xdr:rowOff>
    </xdr:from>
    <xdr:to>
      <xdr:col>2</xdr:col>
      <xdr:colOff>578485</xdr:colOff>
      <xdr:row>580</xdr:row>
      <xdr:rowOff>158750</xdr:rowOff>
    </xdr:to>
    <xdr:sp macro="" textlink="">
      <xdr:nvSpPr>
        <xdr:cNvPr id="34024" name="Host Control  4"/>
        <xdr:cNvSpPr/>
      </xdr:nvSpPr>
      <xdr:spPr>
        <a:xfrm>
          <a:off x="1455420" y="22104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572</xdr:row>
      <xdr:rowOff>171450</xdr:rowOff>
    </xdr:from>
    <xdr:to>
      <xdr:col>2</xdr:col>
      <xdr:colOff>578485</xdr:colOff>
      <xdr:row>573</xdr:row>
      <xdr:rowOff>158750</xdr:rowOff>
    </xdr:to>
    <xdr:sp macro="" textlink="">
      <xdr:nvSpPr>
        <xdr:cNvPr id="34025" name="Host Control  4"/>
        <xdr:cNvSpPr/>
      </xdr:nvSpPr>
      <xdr:spPr>
        <a:xfrm>
          <a:off x="1455420" y="21838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4026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171450</xdr:rowOff>
    </xdr:from>
    <xdr:to>
      <xdr:col>2</xdr:col>
      <xdr:colOff>578485</xdr:colOff>
      <xdr:row>569</xdr:row>
      <xdr:rowOff>155575</xdr:rowOff>
    </xdr:to>
    <xdr:sp macro="" textlink="">
      <xdr:nvSpPr>
        <xdr:cNvPr id="34027" name="Host Control  4"/>
        <xdr:cNvSpPr/>
      </xdr:nvSpPr>
      <xdr:spPr>
        <a:xfrm>
          <a:off x="1455420" y="21685821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578</xdr:row>
      <xdr:rowOff>171450</xdr:rowOff>
    </xdr:from>
    <xdr:to>
      <xdr:col>2</xdr:col>
      <xdr:colOff>578485</xdr:colOff>
      <xdr:row>579</xdr:row>
      <xdr:rowOff>158750</xdr:rowOff>
    </xdr:to>
    <xdr:sp macro="" textlink="">
      <xdr:nvSpPr>
        <xdr:cNvPr id="34028" name="Host Control  4"/>
        <xdr:cNvSpPr/>
      </xdr:nvSpPr>
      <xdr:spPr>
        <a:xfrm>
          <a:off x="1455420" y="22066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029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585</xdr:row>
      <xdr:rowOff>171450</xdr:rowOff>
    </xdr:from>
    <xdr:to>
      <xdr:col>2</xdr:col>
      <xdr:colOff>578485</xdr:colOff>
      <xdr:row>586</xdr:row>
      <xdr:rowOff>158750</xdr:rowOff>
    </xdr:to>
    <xdr:sp macro="" textlink="">
      <xdr:nvSpPr>
        <xdr:cNvPr id="34030" name="Host Control  4"/>
        <xdr:cNvSpPr/>
      </xdr:nvSpPr>
      <xdr:spPr>
        <a:xfrm>
          <a:off x="1455420" y="22333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598</xdr:row>
      <xdr:rowOff>171450</xdr:rowOff>
    </xdr:from>
    <xdr:to>
      <xdr:col>2</xdr:col>
      <xdr:colOff>578485</xdr:colOff>
      <xdr:row>599</xdr:row>
      <xdr:rowOff>158750</xdr:rowOff>
    </xdr:to>
    <xdr:sp macro="" textlink="">
      <xdr:nvSpPr>
        <xdr:cNvPr id="34031" name="Host Control  4"/>
        <xdr:cNvSpPr/>
      </xdr:nvSpPr>
      <xdr:spPr>
        <a:xfrm>
          <a:off x="1455420" y="22828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589</xdr:row>
      <xdr:rowOff>171450</xdr:rowOff>
    </xdr:from>
    <xdr:to>
      <xdr:col>2</xdr:col>
      <xdr:colOff>578485</xdr:colOff>
      <xdr:row>590</xdr:row>
      <xdr:rowOff>158750</xdr:rowOff>
    </xdr:to>
    <xdr:sp macro="" textlink="">
      <xdr:nvSpPr>
        <xdr:cNvPr id="34032" name="Host Control  4"/>
        <xdr:cNvSpPr/>
      </xdr:nvSpPr>
      <xdr:spPr>
        <a:xfrm>
          <a:off x="1455420" y="22485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609</xdr:row>
      <xdr:rowOff>171450</xdr:rowOff>
    </xdr:from>
    <xdr:to>
      <xdr:col>2</xdr:col>
      <xdr:colOff>578485</xdr:colOff>
      <xdr:row>610</xdr:row>
      <xdr:rowOff>158750</xdr:rowOff>
    </xdr:to>
    <xdr:sp macro="" textlink="">
      <xdr:nvSpPr>
        <xdr:cNvPr id="34033" name="Host Control  4"/>
        <xdr:cNvSpPr/>
      </xdr:nvSpPr>
      <xdr:spPr>
        <a:xfrm>
          <a:off x="1455420" y="23247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602</xdr:row>
      <xdr:rowOff>171450</xdr:rowOff>
    </xdr:from>
    <xdr:to>
      <xdr:col>2</xdr:col>
      <xdr:colOff>578485</xdr:colOff>
      <xdr:row>603</xdr:row>
      <xdr:rowOff>158750</xdr:rowOff>
    </xdr:to>
    <xdr:sp macro="" textlink="">
      <xdr:nvSpPr>
        <xdr:cNvPr id="34034" name="Host Control  4"/>
        <xdr:cNvSpPr/>
      </xdr:nvSpPr>
      <xdr:spPr>
        <a:xfrm>
          <a:off x="1455420" y="22981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4035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619</xdr:row>
      <xdr:rowOff>171450</xdr:rowOff>
    </xdr:from>
    <xdr:to>
      <xdr:col>2</xdr:col>
      <xdr:colOff>578485</xdr:colOff>
      <xdr:row>620</xdr:row>
      <xdr:rowOff>158750</xdr:rowOff>
    </xdr:to>
    <xdr:sp macro="" textlink="">
      <xdr:nvSpPr>
        <xdr:cNvPr id="34036" name="Host Control  4"/>
        <xdr:cNvSpPr/>
      </xdr:nvSpPr>
      <xdr:spPr>
        <a:xfrm>
          <a:off x="1455420" y="23628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146050</xdr:rowOff>
    </xdr:to>
    <xdr:sp macro="" textlink="">
      <xdr:nvSpPr>
        <xdr:cNvPr id="34037" name="Host Control  4"/>
        <xdr:cNvSpPr/>
      </xdr:nvSpPr>
      <xdr:spPr>
        <a:xfrm>
          <a:off x="1455420" y="234765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608</xdr:row>
      <xdr:rowOff>171450</xdr:rowOff>
    </xdr:from>
    <xdr:to>
      <xdr:col>2</xdr:col>
      <xdr:colOff>578485</xdr:colOff>
      <xdr:row>609</xdr:row>
      <xdr:rowOff>158750</xdr:rowOff>
    </xdr:to>
    <xdr:sp macro="" textlink="">
      <xdr:nvSpPr>
        <xdr:cNvPr id="34038" name="Host Control  4"/>
        <xdr:cNvSpPr/>
      </xdr:nvSpPr>
      <xdr:spPr>
        <a:xfrm>
          <a:off x="1455420" y="23209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612</xdr:row>
      <xdr:rowOff>171450</xdr:rowOff>
    </xdr:from>
    <xdr:to>
      <xdr:col>2</xdr:col>
      <xdr:colOff>578485</xdr:colOff>
      <xdr:row>613</xdr:row>
      <xdr:rowOff>146050</xdr:rowOff>
    </xdr:to>
    <xdr:sp macro="" textlink="">
      <xdr:nvSpPr>
        <xdr:cNvPr id="34039" name="Host Control  4"/>
        <xdr:cNvSpPr/>
      </xdr:nvSpPr>
      <xdr:spPr>
        <a:xfrm>
          <a:off x="1455420" y="23362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623</xdr:row>
      <xdr:rowOff>171450</xdr:rowOff>
    </xdr:from>
    <xdr:to>
      <xdr:col>2</xdr:col>
      <xdr:colOff>578485</xdr:colOff>
      <xdr:row>624</xdr:row>
      <xdr:rowOff>146050</xdr:rowOff>
    </xdr:to>
    <xdr:sp macro="" textlink="">
      <xdr:nvSpPr>
        <xdr:cNvPr id="34040" name="Host Control  4"/>
        <xdr:cNvSpPr/>
      </xdr:nvSpPr>
      <xdr:spPr>
        <a:xfrm>
          <a:off x="1455420" y="237813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615</xdr:row>
      <xdr:rowOff>171450</xdr:rowOff>
    </xdr:from>
    <xdr:to>
      <xdr:col>2</xdr:col>
      <xdr:colOff>578485</xdr:colOff>
      <xdr:row>616</xdr:row>
      <xdr:rowOff>158750</xdr:rowOff>
    </xdr:to>
    <xdr:sp macro="" textlink="">
      <xdr:nvSpPr>
        <xdr:cNvPr id="34041" name="Host Control  4"/>
        <xdr:cNvSpPr/>
      </xdr:nvSpPr>
      <xdr:spPr>
        <a:xfrm>
          <a:off x="1455420" y="23476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146050</xdr:rowOff>
    </xdr:to>
    <xdr:sp macro="" textlink="">
      <xdr:nvSpPr>
        <xdr:cNvPr id="34042" name="Host Control  4"/>
        <xdr:cNvSpPr/>
      </xdr:nvSpPr>
      <xdr:spPr>
        <a:xfrm>
          <a:off x="1455420" y="207714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4043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4044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146050</xdr:rowOff>
    </xdr:to>
    <xdr:sp macro="" textlink="">
      <xdr:nvSpPr>
        <xdr:cNvPr id="34045" name="Host Control  4"/>
        <xdr:cNvSpPr/>
      </xdr:nvSpPr>
      <xdr:spPr>
        <a:xfrm>
          <a:off x="1455420" y="20580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4046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4047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543</xdr:row>
      <xdr:rowOff>171450</xdr:rowOff>
    </xdr:from>
    <xdr:to>
      <xdr:col>2</xdr:col>
      <xdr:colOff>578485</xdr:colOff>
      <xdr:row>544</xdr:row>
      <xdr:rowOff>158750</xdr:rowOff>
    </xdr:to>
    <xdr:sp macro="" textlink="">
      <xdr:nvSpPr>
        <xdr:cNvPr id="34048" name="Host Control  4"/>
        <xdr:cNvSpPr/>
      </xdr:nvSpPr>
      <xdr:spPr>
        <a:xfrm>
          <a:off x="1455420" y="20733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404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4050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540</xdr:row>
      <xdr:rowOff>171450</xdr:rowOff>
    </xdr:from>
    <xdr:to>
      <xdr:col>2</xdr:col>
      <xdr:colOff>578485</xdr:colOff>
      <xdr:row>541</xdr:row>
      <xdr:rowOff>158750</xdr:rowOff>
    </xdr:to>
    <xdr:sp macro="" textlink="">
      <xdr:nvSpPr>
        <xdr:cNvPr id="34051" name="Host Control  4"/>
        <xdr:cNvSpPr/>
      </xdr:nvSpPr>
      <xdr:spPr>
        <a:xfrm>
          <a:off x="1455420" y="20619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533</xdr:row>
      <xdr:rowOff>171450</xdr:rowOff>
    </xdr:from>
    <xdr:to>
      <xdr:col>2</xdr:col>
      <xdr:colOff>578485</xdr:colOff>
      <xdr:row>534</xdr:row>
      <xdr:rowOff>158750</xdr:rowOff>
    </xdr:to>
    <xdr:sp macro="" textlink="">
      <xdr:nvSpPr>
        <xdr:cNvPr id="34052" name="Host Control  4"/>
        <xdr:cNvSpPr/>
      </xdr:nvSpPr>
      <xdr:spPr>
        <a:xfrm>
          <a:off x="1455420" y="203523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539</xdr:row>
      <xdr:rowOff>171450</xdr:rowOff>
    </xdr:from>
    <xdr:to>
      <xdr:col>2</xdr:col>
      <xdr:colOff>578485</xdr:colOff>
      <xdr:row>540</xdr:row>
      <xdr:rowOff>158750</xdr:rowOff>
    </xdr:to>
    <xdr:sp macro="" textlink="">
      <xdr:nvSpPr>
        <xdr:cNvPr id="34053" name="Host Control  4"/>
        <xdr:cNvSpPr/>
      </xdr:nvSpPr>
      <xdr:spPr>
        <a:xfrm>
          <a:off x="1455420" y="20580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550</xdr:row>
      <xdr:rowOff>171450</xdr:rowOff>
    </xdr:from>
    <xdr:to>
      <xdr:col>2</xdr:col>
      <xdr:colOff>578485</xdr:colOff>
      <xdr:row>551</xdr:row>
      <xdr:rowOff>158750</xdr:rowOff>
    </xdr:to>
    <xdr:sp macro="" textlink="">
      <xdr:nvSpPr>
        <xdr:cNvPr id="34054" name="Host Control  4"/>
        <xdr:cNvSpPr/>
      </xdr:nvSpPr>
      <xdr:spPr>
        <a:xfrm>
          <a:off x="1455420" y="210000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4055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554</xdr:row>
      <xdr:rowOff>171450</xdr:rowOff>
    </xdr:from>
    <xdr:to>
      <xdr:col>2</xdr:col>
      <xdr:colOff>578485</xdr:colOff>
      <xdr:row>555</xdr:row>
      <xdr:rowOff>158750</xdr:rowOff>
    </xdr:to>
    <xdr:sp macro="" textlink="">
      <xdr:nvSpPr>
        <xdr:cNvPr id="34056" name="Host Control  4"/>
        <xdr:cNvSpPr/>
      </xdr:nvSpPr>
      <xdr:spPr>
        <a:xfrm>
          <a:off x="1455420" y="21152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4057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171450</xdr:rowOff>
    </xdr:from>
    <xdr:to>
      <xdr:col>2</xdr:col>
      <xdr:colOff>578485</xdr:colOff>
      <xdr:row>559</xdr:row>
      <xdr:rowOff>146050</xdr:rowOff>
    </xdr:to>
    <xdr:sp macro="" textlink="">
      <xdr:nvSpPr>
        <xdr:cNvPr id="34058" name="Host Control  4"/>
        <xdr:cNvSpPr/>
      </xdr:nvSpPr>
      <xdr:spPr>
        <a:xfrm>
          <a:off x="1455420" y="21304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546</xdr:row>
      <xdr:rowOff>171450</xdr:rowOff>
    </xdr:from>
    <xdr:to>
      <xdr:col>2</xdr:col>
      <xdr:colOff>578485</xdr:colOff>
      <xdr:row>547</xdr:row>
      <xdr:rowOff>146050</xdr:rowOff>
    </xdr:to>
    <xdr:sp macro="" textlink="">
      <xdr:nvSpPr>
        <xdr:cNvPr id="34059" name="Host Control  4"/>
        <xdr:cNvSpPr/>
      </xdr:nvSpPr>
      <xdr:spPr>
        <a:xfrm>
          <a:off x="1455420" y="208476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4060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547</xdr:row>
      <xdr:rowOff>171450</xdr:rowOff>
    </xdr:from>
    <xdr:to>
      <xdr:col>2</xdr:col>
      <xdr:colOff>578485</xdr:colOff>
      <xdr:row>548</xdr:row>
      <xdr:rowOff>158750</xdr:rowOff>
    </xdr:to>
    <xdr:sp macro="" textlink="">
      <xdr:nvSpPr>
        <xdr:cNvPr id="34061" name="Host Control  4"/>
        <xdr:cNvSpPr/>
      </xdr:nvSpPr>
      <xdr:spPr>
        <a:xfrm>
          <a:off x="1455420" y="208857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146050</xdr:rowOff>
    </xdr:to>
    <xdr:sp macro="" textlink="">
      <xdr:nvSpPr>
        <xdr:cNvPr id="34062" name="Host Control  4"/>
        <xdr:cNvSpPr/>
      </xdr:nvSpPr>
      <xdr:spPr>
        <a:xfrm>
          <a:off x="1455420" y="206571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544</xdr:row>
      <xdr:rowOff>171450</xdr:rowOff>
    </xdr:from>
    <xdr:to>
      <xdr:col>2</xdr:col>
      <xdr:colOff>578485</xdr:colOff>
      <xdr:row>545</xdr:row>
      <xdr:rowOff>158750</xdr:rowOff>
    </xdr:to>
    <xdr:sp macro="" textlink="">
      <xdr:nvSpPr>
        <xdr:cNvPr id="34063" name="Host Control  4"/>
        <xdr:cNvSpPr/>
      </xdr:nvSpPr>
      <xdr:spPr>
        <a:xfrm>
          <a:off x="1455420" y="207714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4064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545</xdr:row>
      <xdr:rowOff>171450</xdr:rowOff>
    </xdr:from>
    <xdr:to>
      <xdr:col>2</xdr:col>
      <xdr:colOff>578485</xdr:colOff>
      <xdr:row>546</xdr:row>
      <xdr:rowOff>158750</xdr:rowOff>
    </xdr:to>
    <xdr:sp macro="" textlink="">
      <xdr:nvSpPr>
        <xdr:cNvPr id="34065" name="Host Control  4"/>
        <xdr:cNvSpPr/>
      </xdr:nvSpPr>
      <xdr:spPr>
        <a:xfrm>
          <a:off x="1455420" y="20809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551</xdr:row>
      <xdr:rowOff>171450</xdr:rowOff>
    </xdr:from>
    <xdr:to>
      <xdr:col>2</xdr:col>
      <xdr:colOff>578485</xdr:colOff>
      <xdr:row>552</xdr:row>
      <xdr:rowOff>158750</xdr:rowOff>
    </xdr:to>
    <xdr:sp macro="" textlink="">
      <xdr:nvSpPr>
        <xdr:cNvPr id="34066" name="Host Control  4"/>
        <xdr:cNvSpPr/>
      </xdr:nvSpPr>
      <xdr:spPr>
        <a:xfrm>
          <a:off x="1455420" y="21038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4067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542</xdr:row>
      <xdr:rowOff>171450</xdr:rowOff>
    </xdr:from>
    <xdr:to>
      <xdr:col>2</xdr:col>
      <xdr:colOff>578485</xdr:colOff>
      <xdr:row>543</xdr:row>
      <xdr:rowOff>158750</xdr:rowOff>
    </xdr:to>
    <xdr:sp macro="" textlink="">
      <xdr:nvSpPr>
        <xdr:cNvPr id="34068" name="Host Control  4"/>
        <xdr:cNvSpPr/>
      </xdr:nvSpPr>
      <xdr:spPr>
        <a:xfrm>
          <a:off x="1455420" y="20695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535</xdr:row>
      <xdr:rowOff>171450</xdr:rowOff>
    </xdr:from>
    <xdr:to>
      <xdr:col>2</xdr:col>
      <xdr:colOff>578485</xdr:colOff>
      <xdr:row>536</xdr:row>
      <xdr:rowOff>158750</xdr:rowOff>
    </xdr:to>
    <xdr:sp macro="" textlink="">
      <xdr:nvSpPr>
        <xdr:cNvPr id="34069" name="Host Control  4"/>
        <xdr:cNvSpPr/>
      </xdr:nvSpPr>
      <xdr:spPr>
        <a:xfrm>
          <a:off x="1455420" y="204285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541</xdr:row>
      <xdr:rowOff>171450</xdr:rowOff>
    </xdr:from>
    <xdr:to>
      <xdr:col>2</xdr:col>
      <xdr:colOff>578485</xdr:colOff>
      <xdr:row>542</xdr:row>
      <xdr:rowOff>158750</xdr:rowOff>
    </xdr:to>
    <xdr:sp macro="" textlink="">
      <xdr:nvSpPr>
        <xdr:cNvPr id="34070" name="Host Control  4"/>
        <xdr:cNvSpPr/>
      </xdr:nvSpPr>
      <xdr:spPr>
        <a:xfrm>
          <a:off x="1455420" y="206571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158750</xdr:rowOff>
    </xdr:to>
    <xdr:sp macro="" textlink="">
      <xdr:nvSpPr>
        <xdr:cNvPr id="34071" name="Host Control  4"/>
        <xdr:cNvSpPr/>
      </xdr:nvSpPr>
      <xdr:spPr>
        <a:xfrm>
          <a:off x="1455420" y="21076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171450</xdr:rowOff>
    </xdr:from>
    <xdr:to>
      <xdr:col>2</xdr:col>
      <xdr:colOff>578485</xdr:colOff>
      <xdr:row>553</xdr:row>
      <xdr:rowOff>146050</xdr:rowOff>
    </xdr:to>
    <xdr:sp macro="" textlink="">
      <xdr:nvSpPr>
        <xdr:cNvPr id="34072" name="Host Control  4"/>
        <xdr:cNvSpPr/>
      </xdr:nvSpPr>
      <xdr:spPr>
        <a:xfrm>
          <a:off x="1455420" y="21076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556</xdr:row>
      <xdr:rowOff>171450</xdr:rowOff>
    </xdr:from>
    <xdr:to>
      <xdr:col>2</xdr:col>
      <xdr:colOff>578485</xdr:colOff>
      <xdr:row>557</xdr:row>
      <xdr:rowOff>158750</xdr:rowOff>
    </xdr:to>
    <xdr:sp macro="" textlink="">
      <xdr:nvSpPr>
        <xdr:cNvPr id="34073" name="Host Control  4"/>
        <xdr:cNvSpPr/>
      </xdr:nvSpPr>
      <xdr:spPr>
        <a:xfrm>
          <a:off x="1455420" y="212286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4074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560</xdr:row>
      <xdr:rowOff>171450</xdr:rowOff>
    </xdr:from>
    <xdr:to>
      <xdr:col>2</xdr:col>
      <xdr:colOff>578485</xdr:colOff>
      <xdr:row>561</xdr:row>
      <xdr:rowOff>146050</xdr:rowOff>
    </xdr:to>
    <xdr:sp macro="" textlink="">
      <xdr:nvSpPr>
        <xdr:cNvPr id="34075" name="Host Control  4"/>
        <xdr:cNvSpPr/>
      </xdr:nvSpPr>
      <xdr:spPr>
        <a:xfrm>
          <a:off x="1455420" y="213810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4076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4077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078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146050</xdr:rowOff>
    </xdr:to>
    <xdr:sp macro="" textlink="">
      <xdr:nvSpPr>
        <xdr:cNvPr id="34079" name="Host Control  4"/>
        <xdr:cNvSpPr/>
      </xdr:nvSpPr>
      <xdr:spPr>
        <a:xfrm>
          <a:off x="1455420" y="222192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080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081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582</xdr:row>
      <xdr:rowOff>171450</xdr:rowOff>
    </xdr:from>
    <xdr:to>
      <xdr:col>2</xdr:col>
      <xdr:colOff>578485</xdr:colOff>
      <xdr:row>583</xdr:row>
      <xdr:rowOff>158750</xdr:rowOff>
    </xdr:to>
    <xdr:sp macro="" textlink="">
      <xdr:nvSpPr>
        <xdr:cNvPr id="34082" name="Host Control  4"/>
        <xdr:cNvSpPr/>
      </xdr:nvSpPr>
      <xdr:spPr>
        <a:xfrm>
          <a:off x="1455420" y="22219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9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09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9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09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9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09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9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09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09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0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0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0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0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0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0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0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0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117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1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121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2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123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2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2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2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3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3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3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4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4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4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4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4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4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4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5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5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170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8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9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9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19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19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0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0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0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0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0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0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06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0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0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0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10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1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219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2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2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2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223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2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225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2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2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2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2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3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3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3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3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3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3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3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3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38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3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4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41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4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43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4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4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4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4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4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49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57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5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2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6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365125</xdr:rowOff>
    </xdr:to>
    <xdr:sp macro="" textlink="">
      <xdr:nvSpPr>
        <xdr:cNvPr id="34272" name="Host Control  4"/>
        <xdr:cNvSpPr/>
      </xdr:nvSpPr>
      <xdr:spPr>
        <a:xfrm>
          <a:off x="1455420" y="302030765"/>
          <a:ext cx="578485" cy="365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4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5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7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8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79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80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81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82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83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84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355600</xdr:rowOff>
    </xdr:to>
    <xdr:sp macro="" textlink="">
      <xdr:nvSpPr>
        <xdr:cNvPr id="34285" name="Host Control  4"/>
        <xdr:cNvSpPr/>
      </xdr:nvSpPr>
      <xdr:spPr>
        <a:xfrm>
          <a:off x="1455420" y="30203076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792</xdr:row>
      <xdr:rowOff>0</xdr:rowOff>
    </xdr:from>
    <xdr:to>
      <xdr:col>2</xdr:col>
      <xdr:colOff>578485</xdr:colOff>
      <xdr:row>792</xdr:row>
      <xdr:rowOff>368300</xdr:rowOff>
    </xdr:to>
    <xdr:sp macro="" textlink="">
      <xdr:nvSpPr>
        <xdr:cNvPr id="34286" name="Host Control  4"/>
        <xdr:cNvSpPr/>
      </xdr:nvSpPr>
      <xdr:spPr>
        <a:xfrm>
          <a:off x="1455420" y="30203076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532</xdr:row>
      <xdr:rowOff>171450</xdr:rowOff>
    </xdr:from>
    <xdr:to>
      <xdr:col>2</xdr:col>
      <xdr:colOff>578485</xdr:colOff>
      <xdr:row>533</xdr:row>
      <xdr:rowOff>158750</xdr:rowOff>
    </xdr:to>
    <xdr:sp macro="" textlink="">
      <xdr:nvSpPr>
        <xdr:cNvPr id="34287" name="Host Control  4"/>
        <xdr:cNvSpPr/>
      </xdr:nvSpPr>
      <xdr:spPr>
        <a:xfrm>
          <a:off x="1455420" y="203142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146050</xdr:rowOff>
    </xdr:to>
    <xdr:sp macro="" textlink="">
      <xdr:nvSpPr>
        <xdr:cNvPr id="34288" name="Host Control  4"/>
        <xdr:cNvSpPr/>
      </xdr:nvSpPr>
      <xdr:spPr>
        <a:xfrm>
          <a:off x="1455420" y="209238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4289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548</xdr:row>
      <xdr:rowOff>171450</xdr:rowOff>
    </xdr:from>
    <xdr:to>
      <xdr:col>2</xdr:col>
      <xdr:colOff>578485</xdr:colOff>
      <xdr:row>549</xdr:row>
      <xdr:rowOff>158750</xdr:rowOff>
    </xdr:to>
    <xdr:sp macro="" textlink="">
      <xdr:nvSpPr>
        <xdr:cNvPr id="34290" name="Host Control  4"/>
        <xdr:cNvSpPr/>
      </xdr:nvSpPr>
      <xdr:spPr>
        <a:xfrm>
          <a:off x="1455420" y="209238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146050</xdr:rowOff>
    </xdr:to>
    <xdr:sp macro="" textlink="">
      <xdr:nvSpPr>
        <xdr:cNvPr id="34291" name="Host Control  4"/>
        <xdr:cNvSpPr/>
      </xdr:nvSpPr>
      <xdr:spPr>
        <a:xfrm>
          <a:off x="1455420" y="209619215"/>
          <a:ext cx="578485" cy="355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549</xdr:row>
      <xdr:rowOff>171450</xdr:rowOff>
    </xdr:from>
    <xdr:to>
      <xdr:col>2</xdr:col>
      <xdr:colOff>578485</xdr:colOff>
      <xdr:row>550</xdr:row>
      <xdr:rowOff>158750</xdr:rowOff>
    </xdr:to>
    <xdr:sp macro="" textlink="">
      <xdr:nvSpPr>
        <xdr:cNvPr id="34292" name="Host Control  4"/>
        <xdr:cNvSpPr/>
      </xdr:nvSpPr>
      <xdr:spPr>
        <a:xfrm>
          <a:off x="1455420" y="209619215"/>
          <a:ext cx="57848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294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295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34296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34297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29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299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300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301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34302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303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34304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34305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430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34307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430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34309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431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34311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431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34313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431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34315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431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1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1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2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2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2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2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2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2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2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2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2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32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433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33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433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33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433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33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433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33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433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33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434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34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34342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34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34344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34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34346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34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34348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34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34350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35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34352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5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5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5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5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5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5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5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6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6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6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6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6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436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34366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436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34368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436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34370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437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34372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437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34374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437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34376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7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7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7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8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8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8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8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8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8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8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438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438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8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9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9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9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9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9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9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9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9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39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39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40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440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440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440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440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440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440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440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440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440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441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441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441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1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41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1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41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1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41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1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42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2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42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2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42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2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2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2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2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2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3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3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3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3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3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3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3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3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3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3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4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4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4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4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4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4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4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4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4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4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5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5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5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5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5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5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5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5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5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45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46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46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46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46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46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46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46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46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46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46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47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47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47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447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7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447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7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447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7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447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8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448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8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448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8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48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8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48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8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48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9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49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9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49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9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49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49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9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49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49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50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50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50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50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50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50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50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450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450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0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51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1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51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1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51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1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51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1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51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1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52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2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52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2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52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2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52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2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52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2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53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3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53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53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3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53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3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53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3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53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4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54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4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454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54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454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4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454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4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454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5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4551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5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455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5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455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55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55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34558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55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34560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56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34562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563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34564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56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34566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56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34568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456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457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457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457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457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457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4575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457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457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457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457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458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458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58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458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58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458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58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458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58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458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59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459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459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59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59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59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59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59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59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59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0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0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0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0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0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460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60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460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60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460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61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461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61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461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61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461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461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461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461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461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462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462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462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462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462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462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462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462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3462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2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3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3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3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3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3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3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3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3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3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3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4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464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464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464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464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464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464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464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464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464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465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465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465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5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5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5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5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5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5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5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6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6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6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466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466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6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6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6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6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6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7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7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7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7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7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3467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67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467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67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467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68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468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68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468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68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468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68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468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468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68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69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69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69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69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69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69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69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69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69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69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3470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0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0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0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0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0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0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0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0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0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1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1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1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1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1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1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1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1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1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1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2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2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2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2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2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2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2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3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3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3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3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3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473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473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3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3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3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4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4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4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4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4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4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4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4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4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74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5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75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5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75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5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75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5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75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5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475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6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6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6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6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6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6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6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6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6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6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7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477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477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7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7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7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7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7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7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7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8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8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8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478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478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78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34786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78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34788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78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34790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79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34792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79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34794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79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34796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79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79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79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80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0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80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0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80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0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80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0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480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80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81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81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81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81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81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81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81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81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81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481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482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82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2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82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2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82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2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82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2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82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3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483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3483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483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483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483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483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483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483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483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484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484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484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484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3484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84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84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84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84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84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85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85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85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85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85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85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485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485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858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485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860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486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862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486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864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486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866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486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868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6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87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7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87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7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87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7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87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7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87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7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88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88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88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88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88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88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88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488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8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488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9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489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9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4893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9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489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9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489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89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89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0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90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0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90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0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90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0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90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0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490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1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91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491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91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4914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91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491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917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4918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91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492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492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492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2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2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2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2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2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2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29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3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3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5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7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39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4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94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4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94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4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94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4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94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4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94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5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495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495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5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5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5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5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5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5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5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6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6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6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496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3496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34965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34966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604</xdr:row>
      <xdr:rowOff>182880</xdr:rowOff>
    </xdr:from>
    <xdr:to>
      <xdr:col>3</xdr:col>
      <xdr:colOff>1080135</xdr:colOff>
      <xdr:row>606</xdr:row>
      <xdr:rowOff>123825</xdr:rowOff>
    </xdr:to>
    <xdr:sp macro="" textlink="">
      <xdr:nvSpPr>
        <xdr:cNvPr id="34967" name="Host Control  4"/>
        <xdr:cNvSpPr/>
      </xdr:nvSpPr>
      <xdr:spPr>
        <a:xfrm>
          <a:off x="2757170" y="230585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34968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6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7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8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98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98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98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98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98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498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8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8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8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3499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499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0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1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1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501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5013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5015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5017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5019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5021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5023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0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1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2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3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4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55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35565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35566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35567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35568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35569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35570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35571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35572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35573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35574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35575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35576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35577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35578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35579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35580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35581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35582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35583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35584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35585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35586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35587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35588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35589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35590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35591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35592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35593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35594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35595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35596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35597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35598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35599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35600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35601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35602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35603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35604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35605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35606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35607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35608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35609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35610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35611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35612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599</xdr:row>
      <xdr:rowOff>182880</xdr:rowOff>
    </xdr:from>
    <xdr:to>
      <xdr:col>3</xdr:col>
      <xdr:colOff>1080135</xdr:colOff>
      <xdr:row>601</xdr:row>
      <xdr:rowOff>123825</xdr:rowOff>
    </xdr:to>
    <xdr:sp macro="" textlink="">
      <xdr:nvSpPr>
        <xdr:cNvPr id="35613" name="Host Control  4"/>
        <xdr:cNvSpPr/>
      </xdr:nvSpPr>
      <xdr:spPr>
        <a:xfrm>
          <a:off x="2757170" y="228680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35614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1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1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1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1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1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3562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562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563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563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563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563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563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6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7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8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59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0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361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618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6182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618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6184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618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36186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87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88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89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90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19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19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19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19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95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96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97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198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19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0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0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0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03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04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05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06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0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0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0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1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11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12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13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14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1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1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1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1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19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20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21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36222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2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2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2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3622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27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28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36229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36230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31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32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33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34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36235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36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36237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36238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36239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36240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36241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36242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36243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36244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36245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36246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36247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36248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36249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25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25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25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25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25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25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25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25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25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25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26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26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26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626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26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626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26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626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26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626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27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627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27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3627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27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627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27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627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27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627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28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628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28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628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28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3628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28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28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28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28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29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29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29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29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29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29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29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29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629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629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630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630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630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630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630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630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630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630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3630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3630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31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31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31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31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31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31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31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31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31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31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3632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3632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32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32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32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32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32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32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32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32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33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33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33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33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633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633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633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633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633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633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634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634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634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634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3634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3634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34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34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34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34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35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35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35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35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35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35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35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35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5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5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6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6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6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6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6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6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6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6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6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6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37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37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37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37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37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37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37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37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37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37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38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38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8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8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8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8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8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8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8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8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9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9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39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39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39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39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39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39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39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39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40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40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40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40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40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40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36406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0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36408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0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36410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1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36412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1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36414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1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36416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1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1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1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2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2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2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2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2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2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2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2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2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2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43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43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43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43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43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43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43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43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43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43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3644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3644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4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44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4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44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4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44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4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44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5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45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5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45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5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5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5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5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5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5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6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6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6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6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6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46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6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6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6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6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7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7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7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7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7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7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3647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47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36478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7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36480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81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36482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8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36484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8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36486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8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36488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48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49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49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49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493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49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49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49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49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49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49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50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3650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650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650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650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6505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650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650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650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650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651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651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3651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3651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51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51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516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51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51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51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52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52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52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52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52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3652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2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2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2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2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3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3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3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3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3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3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3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3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653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53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654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54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654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54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654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54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654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54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3654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3654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655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655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655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655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655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655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655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655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655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655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3656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3656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6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6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6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6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6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6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6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6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7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7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7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7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657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657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657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657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657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657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658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658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65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658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365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3658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8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8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8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9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9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9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9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9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9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3659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3659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59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59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60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60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60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60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60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60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60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60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3660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60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61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61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61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61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61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61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61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61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61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61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62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3662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2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62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2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62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2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62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2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62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3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63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3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3663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3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3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3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3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3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3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4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4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4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4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4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4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64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4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64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4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65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5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65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5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65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5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65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65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5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6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6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6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6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6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6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6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3666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3666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67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7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67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7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67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7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67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7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67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7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3668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8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68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68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68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68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68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68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68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68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69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69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3669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69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69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69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9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69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69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0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70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0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70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0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3670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70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70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70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70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71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71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71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71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71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71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3671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3671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1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671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2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672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2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672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2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672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2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672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2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3672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3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73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3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73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3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73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3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73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3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73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4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3674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4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4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4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4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4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4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4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4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5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5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3675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3675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75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5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75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5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75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5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76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6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76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6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3676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3676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676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676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676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676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677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677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677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677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677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677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3677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3677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677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77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678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78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678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78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678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78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678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78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3678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3678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79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79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79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79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79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79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796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79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79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79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3680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0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0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0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0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0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0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0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0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0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1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1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1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1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1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1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1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1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1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36820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2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36822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23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36824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2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36826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2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36828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2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36830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3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83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3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83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3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83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3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83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3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84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4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3684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4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44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684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46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6847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48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684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50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685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52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685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36854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3685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5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685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5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6859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6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686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6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686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6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686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6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3686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6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6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7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7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7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7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7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7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7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7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7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7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8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8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8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8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3688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3688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8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8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8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8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9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9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9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9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9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9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3689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3689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89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89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0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1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3692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2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2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3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4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3694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6942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6944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6946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6948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6950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36952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69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0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1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2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3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374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7494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7495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749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7497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7498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37499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0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1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37502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37503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4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6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7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37508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09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7510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751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751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751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751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751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752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7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171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172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173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174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0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0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0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0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0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21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21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22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22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22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22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22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77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77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77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77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77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77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38777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38778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38779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38780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38781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38782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38783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38784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785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786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787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38788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8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79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80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80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3880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80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80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80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80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81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881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8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35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35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35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35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35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36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61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62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63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64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65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66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67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68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69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70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71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72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73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74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75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76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77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78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79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80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81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82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83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84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85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86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87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88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89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90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91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92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93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94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95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39396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97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98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399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39400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01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02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39403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39404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0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06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07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08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39409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10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39411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41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41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41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41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42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3942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39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0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1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1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1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1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1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4011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4011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4011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4012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4012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4012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4012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40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7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7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7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7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7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7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8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4069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69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69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0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1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2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072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22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23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40724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40725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2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27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28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29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40730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31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0732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073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073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073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073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074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074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7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8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09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0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1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2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3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14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2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43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143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143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144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144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144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144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6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7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8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19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8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199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200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200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200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00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00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00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00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01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01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0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1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2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3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2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55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55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55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55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55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56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61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62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63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64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65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66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67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68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69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70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71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72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73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74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75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76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77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78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79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80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81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82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83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84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85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86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87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88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89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90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91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92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93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94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95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42596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97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98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599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42600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01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02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42603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42604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05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0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07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08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42609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10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42611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61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61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61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61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62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262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6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7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8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29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0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1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2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3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3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0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1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1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1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1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1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4331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331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331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332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332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332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4332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3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6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7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438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43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74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75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43876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43877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7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79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80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81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43882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83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43884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85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86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43887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43888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89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90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91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92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43893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94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43895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896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897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43898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43899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900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901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902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903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43904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905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43906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43907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390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43909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391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43911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391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43913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391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43915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391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43917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39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1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2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2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2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2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2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2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2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2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2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2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3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393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393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393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393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393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393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393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393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393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394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394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394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394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4394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394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4394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394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4394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394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4395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395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4395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395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4395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5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5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5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5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5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6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6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6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6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6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6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6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396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4396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396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4397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397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4397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397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4397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397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4397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397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4397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7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8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8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8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8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8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8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398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399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9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9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9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9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9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9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9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399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399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400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00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400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400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400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400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400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400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400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400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401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401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401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401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401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1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01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1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01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1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02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2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02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2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02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2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02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2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2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3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3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3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3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3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3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3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3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3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3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4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4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4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4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4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4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4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4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4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4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05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5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5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5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5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5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5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5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6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06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06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06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06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06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06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06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06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06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07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07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07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07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07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407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7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407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7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407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8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408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8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408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8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408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8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08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8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08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9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09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9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09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9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09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9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09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09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09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10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10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10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10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10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10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10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10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10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410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411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1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11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1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11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1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11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1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11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1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12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2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12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2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12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2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12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2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12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2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13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3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13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3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13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13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3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13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3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13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4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14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4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14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4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414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14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414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4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414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5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415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5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415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5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415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5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415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15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15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4416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16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4416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16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4416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16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4416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16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4416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16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4417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7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417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7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417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7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417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7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417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7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418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18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418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418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18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418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18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418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18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418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19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419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19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419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419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19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19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19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19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19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0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0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0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0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0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0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0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420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4208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420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4210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421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4212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421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4214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421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4216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421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4218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421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422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422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422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422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422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422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422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422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422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422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4423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3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3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3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3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3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3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3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3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3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4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4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4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424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424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424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424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424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424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424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425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425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425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425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425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5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5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5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5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5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6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6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6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6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6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426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426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6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6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6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7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7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7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7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7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7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7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4427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427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427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428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428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428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428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428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428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428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428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428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428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429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29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29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29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29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29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29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29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29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29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30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0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4430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0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0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0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0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0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0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0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1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1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1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1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1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1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1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1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1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1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2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2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2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2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2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2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2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2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2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2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3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3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3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3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3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3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3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433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433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3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4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4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4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4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4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4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4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4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4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4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5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35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35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35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35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35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35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35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35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35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36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436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36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6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6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6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6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6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6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6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7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7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7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437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437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7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7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7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7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7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8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8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8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8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8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438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438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38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4388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38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4390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39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4392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39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4394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39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4396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39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44398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39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40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0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40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0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40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0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40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0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40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0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441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41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41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41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41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41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41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41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41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41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42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442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442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42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2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42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2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42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2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42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3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43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3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443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4443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443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4436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443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4438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443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4440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444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4442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444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4444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444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44446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44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448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44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450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45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452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45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45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45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456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45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4458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445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460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446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462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446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464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446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466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446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468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446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470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7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7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7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7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7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7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7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7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7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8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48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448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9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449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9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449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9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449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9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449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49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449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0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0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0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0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0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0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0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0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0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0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1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1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1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51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4514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51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4516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51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451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51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4520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52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452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452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4524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2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2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2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2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2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3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3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3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7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39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4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41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4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4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4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4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4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4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4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4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5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5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5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455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5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5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5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5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5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5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6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6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6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6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6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456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4456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6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6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6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7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57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58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58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58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58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458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8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8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8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8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8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459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59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59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59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0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461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4611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4613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4615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4617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4619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4621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6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7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8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49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0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51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45163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45164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45165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45166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45167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45168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6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7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8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8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4518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18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18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18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18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19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19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1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2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3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4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5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6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457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73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736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73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738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73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45740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4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5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4576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61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62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45763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45764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65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66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67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68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45769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70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45771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45772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4577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45774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4577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45776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4577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45778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4577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45780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4578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45782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4578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78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78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78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78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78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78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79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79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79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79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79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79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579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579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579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579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580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580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580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580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580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580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580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4580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580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580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581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581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581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581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581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581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581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581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581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4581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2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2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2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2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2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2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2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2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2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2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3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3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583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583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583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583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583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583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583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583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584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584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4584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4584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4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4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4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4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4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4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5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5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5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5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4585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4585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85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85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85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85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86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86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86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86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86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86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586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586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4586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586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4587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587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4587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587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4587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587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4587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587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4587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4587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88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588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88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588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88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588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88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588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88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588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89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589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89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89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89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89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89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89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89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89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0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0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0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0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0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0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0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0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0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0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1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1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1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1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1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1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1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1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1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1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2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2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2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2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2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592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59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592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592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593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593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593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593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593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593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593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593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593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593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4594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4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4594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4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4594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4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4594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4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4594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4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4595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5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595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5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595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5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595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5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595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5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596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6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596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6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6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6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6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6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6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6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7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7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7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7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4597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4597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7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597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597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598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8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598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8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598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598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598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598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8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599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9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599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9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599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9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599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9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599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599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600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00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600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00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600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00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600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00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600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00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4601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01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4601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01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4601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01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4601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01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4601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01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4602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02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4602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02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02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602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02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602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02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602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03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603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03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603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03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4603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603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603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603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603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604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604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604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604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604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604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4604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4604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604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604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605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605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605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605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605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605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605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605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4605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605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06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06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06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06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06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06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06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06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06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06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07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07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607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607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607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607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607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607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607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607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608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608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4608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4608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608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608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608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608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608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608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609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609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609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609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4609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4609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09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09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09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09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0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0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0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0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0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0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0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0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610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610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611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611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611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611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611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611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611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611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4611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4611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2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2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2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2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2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2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2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2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2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2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4613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4613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13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13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13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13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13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13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13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13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14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14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614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4614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614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614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614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614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614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614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615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615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615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615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4615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4615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5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615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5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61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6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616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6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616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6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616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4616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6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6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7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7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7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7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7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7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7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7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7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7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18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8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182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8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18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8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186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8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18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8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19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19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9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9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9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9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9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9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19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19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20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20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4620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4620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6204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0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6206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0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6208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0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6210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1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6212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1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46214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1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621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1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621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622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2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622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2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622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2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4622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2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2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2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3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3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3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3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3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3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3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3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3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4623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24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24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242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24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24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24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246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24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24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24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4625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4625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5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625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5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625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5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625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5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625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6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626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6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4626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6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6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6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6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6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6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7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7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7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7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7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4627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7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7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7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8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8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8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8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8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4628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4628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28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8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29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9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29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9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29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9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29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9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4629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4629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630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630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630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630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630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630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630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630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630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630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4631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4631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631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31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631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31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631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31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631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31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632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32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4632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4632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6324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2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6326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2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6328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2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6330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3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6332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3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46334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3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3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3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3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3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4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4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4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4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4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4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4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4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4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4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5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5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5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5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6354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5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6356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5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6358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5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6360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6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636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6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46364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36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636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6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636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6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637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7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637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7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637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7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4637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7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78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637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80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638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82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638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84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638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8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638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46388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4638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9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39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9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39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9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39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9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39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39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39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0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0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40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0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41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1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41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1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41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1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41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1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4641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1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2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2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2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2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2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2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2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2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2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2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4643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4643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3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4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5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6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4646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6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7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7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7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7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7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4647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6476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6478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6480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6482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6484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46486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4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5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6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7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8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69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470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702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7029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7030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7031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703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47033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3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3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3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3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3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3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4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4705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5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5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6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7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8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4708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82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83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47084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47085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8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87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88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89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47090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91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7092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09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0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09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0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09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0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09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10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10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1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2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3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4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5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6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77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8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779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79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79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80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80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80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780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79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0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1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2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4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5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6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6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836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36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36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36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36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37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37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3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4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5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6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7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8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1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1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1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1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1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2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1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2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3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4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5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6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7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8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29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0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1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2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3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4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5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6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7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8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39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48940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41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42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48943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48944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45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4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47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48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48949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50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48951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5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5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5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5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6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896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89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0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1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2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3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4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5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496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4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5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5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5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5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5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4965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965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965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966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966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966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4966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6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7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499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0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1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502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50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50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50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50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50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50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14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15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50216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50217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18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19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20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21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50222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23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50224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50225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022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50227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022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50229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023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50231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023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50233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023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50235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023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23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23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23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24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24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24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24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24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24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24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24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24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4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25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51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25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5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25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5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25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5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25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5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26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026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50262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0263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50264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026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50266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026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50268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026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50270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027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50272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27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7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27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7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27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7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27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80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28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8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28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28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28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50286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287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50288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28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50290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29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50292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29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50294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29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50296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029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50298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0299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50300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030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50302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030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50304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030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50306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030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50308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30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31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31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31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31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31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31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31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31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31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31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32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2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3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3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33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033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33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0335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336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033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33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033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34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034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34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034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34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34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50346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347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50348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34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50350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35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50352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35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50354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35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50356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5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5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5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6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6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6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6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6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6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6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6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6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6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7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7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7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7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7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7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7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7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7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37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38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038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38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0383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38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038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38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038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38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038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39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039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39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039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39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039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39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039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39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039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0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040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0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040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0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040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40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0407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408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040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41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041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41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041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41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041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41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41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41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41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42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42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42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42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42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42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42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42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42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2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43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3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43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3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43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3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43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3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43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3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44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4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4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4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4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4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4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4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4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4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5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5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5045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045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5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0455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56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045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5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045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6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046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6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046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46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046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6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0467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68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046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7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047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7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047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7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047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47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47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047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479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0480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48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048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48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0484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48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048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48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048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048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049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0491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0492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049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049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049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049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049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049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049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050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050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50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0503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50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050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50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050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50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050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51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051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51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1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1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1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1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1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1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1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2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2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2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2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2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052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50526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0527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50528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052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50530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053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50532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053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50534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053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50536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053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538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0539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540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054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542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054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544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054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546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054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0548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54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50550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55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50552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55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50554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55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50556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55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50558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055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50560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056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056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0563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056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056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056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056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056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056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057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057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057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057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50574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0575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50576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057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50578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057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50580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058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50582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058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50584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8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8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8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8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8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9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9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9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9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9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5059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59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59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59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59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600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60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60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60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60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60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60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060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060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60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61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61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61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61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61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61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61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61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61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061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062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062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062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0623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062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062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062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062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062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062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063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063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063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3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3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3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3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3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3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3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4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4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4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4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4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4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4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4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4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4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5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5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5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5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5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5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5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065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065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0659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066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066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066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066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066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066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066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066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066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66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67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67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67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67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67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67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67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67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67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067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68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68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068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68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0684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68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068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68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068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68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069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69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069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9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9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9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9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9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69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69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70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70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70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070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070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0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070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07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070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0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071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1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0712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1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071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1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071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1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71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1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72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2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72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2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72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2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72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2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5072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72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3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73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3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73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3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73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3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73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3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073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074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74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4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74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4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74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4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74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48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74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5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075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075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075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754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0755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756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075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758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075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760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076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762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076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0764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076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076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0767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0768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076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077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077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077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077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077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077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077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077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778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0779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780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078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782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078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784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078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786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078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788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78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79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79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79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79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79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79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79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79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79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79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0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80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0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80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1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81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1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81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1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81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1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081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1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1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2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2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2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2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2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2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2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2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2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2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3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83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3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833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3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83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3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83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3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83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4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084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4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4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4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4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4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4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4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4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5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5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5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5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085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55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5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57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5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59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6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6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6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6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6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6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6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6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6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6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7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087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7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7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7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7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7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7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7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7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8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8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8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088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5088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50885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50886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1309</xdr:row>
      <xdr:rowOff>182880</xdr:rowOff>
    </xdr:from>
    <xdr:to>
      <xdr:col>3</xdr:col>
      <xdr:colOff>1080135</xdr:colOff>
      <xdr:row>1311</xdr:row>
      <xdr:rowOff>123825</xdr:rowOff>
    </xdr:to>
    <xdr:sp macro="" textlink="">
      <xdr:nvSpPr>
        <xdr:cNvPr id="50887" name="Host Control  4"/>
        <xdr:cNvSpPr/>
      </xdr:nvSpPr>
      <xdr:spPr>
        <a:xfrm>
          <a:off x="2757170" y="499190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50888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8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89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0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50901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50902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50903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50904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50905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50906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0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0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0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5091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1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2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3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3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093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50933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50934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1321</xdr:row>
      <xdr:rowOff>182880</xdr:rowOff>
    </xdr:from>
    <xdr:to>
      <xdr:col>3</xdr:col>
      <xdr:colOff>1080135</xdr:colOff>
      <xdr:row>1323</xdr:row>
      <xdr:rowOff>123825</xdr:rowOff>
    </xdr:to>
    <xdr:sp macro="" textlink="">
      <xdr:nvSpPr>
        <xdr:cNvPr id="50935" name="Host Control  4"/>
        <xdr:cNvSpPr/>
      </xdr:nvSpPr>
      <xdr:spPr>
        <a:xfrm>
          <a:off x="2757170" y="503762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50936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37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38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39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0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1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2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3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4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5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6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7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8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49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50950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0951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0953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0955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0957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0959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0961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09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0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1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2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3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4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5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5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515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1503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1504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1505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1506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1507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51508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09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10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11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12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13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14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15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16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17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18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19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20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21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22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23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24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25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26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27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28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29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30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31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32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33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34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35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36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37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38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39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40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41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42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43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51544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45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46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47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51548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49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0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51551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51552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3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4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5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6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51557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8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51559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51560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51561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51562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51563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51564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51565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51566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51567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51568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51569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51570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51571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57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57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57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57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57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57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57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57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58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58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58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58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58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158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58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158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58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158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59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1591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59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159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59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5159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51596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59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51598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59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51600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60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51602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603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51604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60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51606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60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608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60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610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61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612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61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614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61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616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61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618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61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162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162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162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162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162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162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162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1627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162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162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5163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5163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63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163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63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163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63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163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638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1639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64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164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64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5164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4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64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4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64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4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64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5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65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5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65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5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165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5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65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5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65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6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66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6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66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6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66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66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66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51668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66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51670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67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51672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67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51674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675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51676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67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51678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67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68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168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68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168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68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168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686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1687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68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168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69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5169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69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69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69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69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69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69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69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69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0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0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0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0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0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0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0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0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0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0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1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1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1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1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1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1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171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171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171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171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172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172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1722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1723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172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172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5172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5172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172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2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173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3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173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3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1734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3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173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3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5173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3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174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174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1742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174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174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174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174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1747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174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174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5175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175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5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5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5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5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5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5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5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5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6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6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76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76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6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176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66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176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6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176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70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177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7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177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7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177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77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7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778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7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78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8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782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8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78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8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78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5178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51788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8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51790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9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51792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9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51794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95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51796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9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51798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179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51800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80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51802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80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51804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80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51806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807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51808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80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51810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181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1812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181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1814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181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1816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181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1818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1819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1820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182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1822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5182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182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182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182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182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182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182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183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1831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183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183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183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5183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51836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3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51838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3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51840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4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51842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43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51844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4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51846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4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84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84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85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85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85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85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85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85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85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85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85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85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6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186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6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186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6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186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6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1867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6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186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7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5187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872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187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874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187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876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187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878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1879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880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188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51882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5188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8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8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8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8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8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8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9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9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9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9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5189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5189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89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89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898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89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90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90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90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903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90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90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5190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5190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51908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190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51910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191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51912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191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51914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1915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51916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191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51918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5191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92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92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92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92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92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92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92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92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92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92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193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193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3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4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4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4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5194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94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94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94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94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94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94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95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95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95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95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5195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5195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195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195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195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195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196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196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196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1963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196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196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5196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5196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6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6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7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7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7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7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7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7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7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7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7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7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8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8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8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8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8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8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8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8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8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8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199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199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199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199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199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199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199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199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1998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1999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200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200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5200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5200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0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0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0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0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0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0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1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1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1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1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1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1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2016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201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2018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201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2020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202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2022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202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2024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202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52026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5202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202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202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203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203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203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203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203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203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203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203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5203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5203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4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4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4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4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4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4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46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47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4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4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5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5205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5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5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5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5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5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5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58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5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6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6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6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5206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206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6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2066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6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206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6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2070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7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207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7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5207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5207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207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7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2078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7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208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8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2082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8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208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8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5208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5208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208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208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2090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209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209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209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2094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2095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209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209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5209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5209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210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210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210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210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210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210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210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2107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210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210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5211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5211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52112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1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52114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1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52116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1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52118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19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52120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2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52122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2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2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2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2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2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2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2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3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3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3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3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4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4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14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4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14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4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14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4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14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4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15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5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15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5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5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5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5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5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5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5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6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6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6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6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6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6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66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216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68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216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70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217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72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2173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74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217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52176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5217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7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7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8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8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8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8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8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8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8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8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8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8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9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9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9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9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9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19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9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9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19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19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20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0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20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0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20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0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5220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0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0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20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1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21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1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21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1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21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1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21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5221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5221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2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3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5224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5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6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6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6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5226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226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2265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226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2267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226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52269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7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8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9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9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9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5229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29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29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29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29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29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29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0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5231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1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19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52320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52321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22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23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24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25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52326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27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5232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52329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233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52331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233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52333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233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52335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233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52337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233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52339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234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34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34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34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34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34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34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34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34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34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35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35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35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35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235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35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235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35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235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35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236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36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236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36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236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36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2366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36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2368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36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2370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37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2372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37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2374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37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52376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37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37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37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38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38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38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38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38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38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38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38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38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238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52390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239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52392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239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52394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239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52396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239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52398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239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52400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40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40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40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40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40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40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40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40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40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41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241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241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41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41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41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41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41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4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41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42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42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42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42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42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242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242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242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242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242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243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243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243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243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243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243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243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3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43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3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44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4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44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4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44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4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44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4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44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4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5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5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5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5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5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5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5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5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5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5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6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46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6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46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6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46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46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6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46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7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47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47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7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7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7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7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7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7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7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8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8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8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48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48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48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48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48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48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48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49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49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49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49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49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49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49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249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49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249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0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250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0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250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0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250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0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250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0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0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1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1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1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1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1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1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1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1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1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1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2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52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52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52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52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52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52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52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52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52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53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253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253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3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53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3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53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3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53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3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54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4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54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4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54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4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4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4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4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4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5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5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5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5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5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5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55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5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5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5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6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6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6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6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6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6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6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256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56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256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7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2571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7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257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7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257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7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257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257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5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58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52582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583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52584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58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52586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58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52588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58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52590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59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52592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259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259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2595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259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259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259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259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260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260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260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260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260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260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60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260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60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260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61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261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61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261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61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261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261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1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1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1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2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2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2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2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2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2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2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2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2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262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63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263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63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263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63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263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63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263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63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263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264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264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5264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264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5264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264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5264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264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5264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264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5265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265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5265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5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5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5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5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5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5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5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6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6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6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6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6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266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266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266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266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266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267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267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267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267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267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267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267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7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7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7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8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8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8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8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8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26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268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8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9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9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9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9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9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9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9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9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69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5269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70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270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70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270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70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270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70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270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70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270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71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271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271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1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71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1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71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1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71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1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72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2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72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2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5272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2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2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3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3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3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3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3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3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3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3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3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3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4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4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4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4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4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4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4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4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4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4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5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5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5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5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5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5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5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5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27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276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6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6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6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6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6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6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6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6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6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7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7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7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77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77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77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77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77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77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77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78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78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78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278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78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8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8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8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8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8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9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9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9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9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9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27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279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9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79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79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80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80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80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80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80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80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80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280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280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0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52810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1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52812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1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52814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1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52816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1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52818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1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52820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2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82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2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82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2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82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2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82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2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83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3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283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83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3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83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3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83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3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83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4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84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4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284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284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84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4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84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4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84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5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85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5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85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5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285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5285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285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5285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285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5286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286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5286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286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5286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286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5286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286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5286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286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87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287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87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287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87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287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87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287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87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287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288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288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882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288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884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288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886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288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888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288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890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289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892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89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89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89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89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89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89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89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0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0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0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0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0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0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0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0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0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0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1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291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1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2913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1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291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1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291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1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291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2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292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2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92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2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92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2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92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2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92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3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93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3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293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3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93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293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937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2938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93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294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94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294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94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2944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294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294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4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4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49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5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5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5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5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5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5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5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5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5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59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6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61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6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63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6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6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6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6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6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6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7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7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7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7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7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297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297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7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7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7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8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8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8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8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8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8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8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298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5298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52989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52990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604</xdr:row>
      <xdr:rowOff>182880</xdr:rowOff>
    </xdr:from>
    <xdr:to>
      <xdr:col>3</xdr:col>
      <xdr:colOff>1080135</xdr:colOff>
      <xdr:row>606</xdr:row>
      <xdr:rowOff>123825</xdr:rowOff>
    </xdr:to>
    <xdr:sp macro="" textlink="">
      <xdr:nvSpPr>
        <xdr:cNvPr id="52991" name="Host Control  4"/>
        <xdr:cNvSpPr/>
      </xdr:nvSpPr>
      <xdr:spPr>
        <a:xfrm>
          <a:off x="2757170" y="230585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52992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299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0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0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0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0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0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300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300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300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300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300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301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1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2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2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5302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2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303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3037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3039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3041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3043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3045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3047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0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1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2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3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4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35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53589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53590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53591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53592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53593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53594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53595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53596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53597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53598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53599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53600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53601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53602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53603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53604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53605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53606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53607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53608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53609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53610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53611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53612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53613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53614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53615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53616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53617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53618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53619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53620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53621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53622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53623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53624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53625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53626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53627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53628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53629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53630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53631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53632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53633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53634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53635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53636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599</xdr:row>
      <xdr:rowOff>182880</xdr:rowOff>
    </xdr:from>
    <xdr:to>
      <xdr:col>3</xdr:col>
      <xdr:colOff>1080135</xdr:colOff>
      <xdr:row>601</xdr:row>
      <xdr:rowOff>123825</xdr:rowOff>
    </xdr:to>
    <xdr:sp macro="" textlink="">
      <xdr:nvSpPr>
        <xdr:cNvPr id="53637" name="Host Control  4"/>
        <xdr:cNvSpPr/>
      </xdr:nvSpPr>
      <xdr:spPr>
        <a:xfrm>
          <a:off x="2757170" y="228680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53638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3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4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5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5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5365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365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365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365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365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366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366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6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7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8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39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0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1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2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2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2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2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542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420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4206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420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4208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420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54210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11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12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13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14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1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1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1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1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19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20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21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22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2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2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2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2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27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28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29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30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3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3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3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3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35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36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37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38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3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4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4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4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43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44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45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54246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4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4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4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5425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51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52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54253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54254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55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56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57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58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54259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60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54261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54262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4263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54264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4265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54266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4267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54268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4269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54270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4271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54272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54273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27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27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27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27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27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27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28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28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28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28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28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28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28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428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28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428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29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429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29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429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29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429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29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5429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29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429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30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430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30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430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30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430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30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430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30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5430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1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1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1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1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1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1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1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1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1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1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2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2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432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432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432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432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432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432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432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432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433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433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5433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5433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3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3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3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3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3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3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4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4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4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4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5434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5434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34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34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34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34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35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35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35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35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35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35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35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35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435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435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436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436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436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436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436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436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436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436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5436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5436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37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37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37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37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37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37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37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37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37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37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38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38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38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38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38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38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38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38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38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38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39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39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39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39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39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39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39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39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39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39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0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0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0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0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0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0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40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40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40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40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41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41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41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41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41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41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41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41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41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41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42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42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42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42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42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42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42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42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42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42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54430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3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54432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3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54434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3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54436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3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54438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3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54440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4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4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4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4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4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4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4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4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4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5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5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5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5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5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5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5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5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5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5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6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6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6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6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5446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5446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6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46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6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46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7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47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7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47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7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47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7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47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47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7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48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8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48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8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48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8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48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8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48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48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9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9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9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9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9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9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9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9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49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49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5450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50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54502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50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54504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50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54506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50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54508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50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54510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511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54512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51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51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51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51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51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51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51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52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52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52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523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52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5452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452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452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452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452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453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453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453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453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453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4535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5453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5453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53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53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54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54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54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54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54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54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546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54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54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454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55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55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55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55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55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55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55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55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55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55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56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56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456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56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456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56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456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56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456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56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457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57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5457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5457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457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457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457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457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457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457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458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458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458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458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5458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5458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58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5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58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58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59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59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59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59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59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59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59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59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459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459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460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460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460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460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460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460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460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460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5460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5460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61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61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61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61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61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61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61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61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61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61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5462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5462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62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62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62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62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62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62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62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62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63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63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463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63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63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63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63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63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63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63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64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64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64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64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64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5464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4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64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4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64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5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65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5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65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5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65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5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5465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5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6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6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6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6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6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6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6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6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6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67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7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67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7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67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7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67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7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67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7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68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68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8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8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8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8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8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8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8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9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9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5469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5469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69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6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69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69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69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69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70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0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70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0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5470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0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70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0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70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0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71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1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71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1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71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1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5471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1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1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2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2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2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2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2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2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2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2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2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5472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73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73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73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73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73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73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73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73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73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73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5474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5474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4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474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4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474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4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474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4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474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5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475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5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5475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5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5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5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5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5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5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6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6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6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6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6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5476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6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6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6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6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7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7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7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7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7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7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5477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5477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77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7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78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8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78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8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78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8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78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8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5478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5478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479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479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479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479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479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479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479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479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479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479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5480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5480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480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80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480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80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480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80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480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80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481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81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5481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5481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81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1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816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1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81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1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82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2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82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2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5482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2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2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2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2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2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3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3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3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3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3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3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3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3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3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3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4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4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4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4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54844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4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54846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4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54848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4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54850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5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54852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53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54854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5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85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5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85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5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86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6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86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6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86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6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5486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86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68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486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70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487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72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487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74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487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76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4877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54878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5487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8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488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8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488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8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488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8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488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8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4889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9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5489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89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89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89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89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89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89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89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89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90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90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90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90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90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90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90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90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5490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5490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91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91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91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91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91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91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91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91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9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91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5492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5492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2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3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4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5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5495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5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6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6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6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6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6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5496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4966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4968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4970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4972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4974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54976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49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0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1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2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3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4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555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5518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5519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552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5521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552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55523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24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2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55526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55527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28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29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30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31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55532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33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5534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553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553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553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554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554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554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5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195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196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197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198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2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3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4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4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24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24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24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24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24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25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25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79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79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79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79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79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0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56801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56802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56803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56804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56805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56806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56807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56808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809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810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811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56812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1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682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2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2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3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3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3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683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6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37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38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38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38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38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38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85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86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87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88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89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90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91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92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93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94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95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396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97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98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399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00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01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02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03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04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05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06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07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08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09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10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11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12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13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14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15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16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17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18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19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57420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21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22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23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57424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2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26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57427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57428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29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30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31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32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57433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34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5743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43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43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44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44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44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744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7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2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2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2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2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5813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814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814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814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814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814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5815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58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69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69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0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1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2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5872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2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3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4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4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4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4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4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5874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4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47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58748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58749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50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51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52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53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58754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55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5875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875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875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876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876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876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876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7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8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89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0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1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2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3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594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4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4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4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5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5946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946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946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946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946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946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5947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6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7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8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599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1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002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02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02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03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03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03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03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0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1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2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3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0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57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58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58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58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58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58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85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86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87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88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89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90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91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92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93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94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95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596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97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98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599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00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01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02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03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04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05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06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07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08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09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10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11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12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13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14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15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16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17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18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19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60620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21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22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23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60624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25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2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60627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60628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29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30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31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32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60633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34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60635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63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63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64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64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64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064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6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7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8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09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0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1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2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3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2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2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2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2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6133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134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134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134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134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134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6135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3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6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7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618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61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89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899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61900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61901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902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903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904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905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61906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907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6190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09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0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61911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61912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3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4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5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6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61917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8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61919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0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1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61922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61923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4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5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6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7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61928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29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61930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61931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193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61933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193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61935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193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61937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193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61939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194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61941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194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194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194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194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194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194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194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194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195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195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195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195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195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195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195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195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195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195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196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196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196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196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196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196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196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196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6196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196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6197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197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6197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197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6197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197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6197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197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6197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197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198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198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19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198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19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198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198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19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198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198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199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199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6199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199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6199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199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6199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199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6199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199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6200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200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6200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200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200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200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200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200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200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200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201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201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201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201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201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01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01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01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01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01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02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02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02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02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02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02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202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202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202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202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203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203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203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203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203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203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203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203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203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3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04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4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04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4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04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4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04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4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04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4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05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5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5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5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5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5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5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5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6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6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6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06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6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06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6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06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6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06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7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07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7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07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07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7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7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7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7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7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8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8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8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8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08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08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08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08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08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09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09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09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09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09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0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09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09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09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209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0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210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0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210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0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210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0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210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0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210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1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1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1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1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1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1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1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1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1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1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2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2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2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12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12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12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12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12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12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12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13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13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13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213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213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3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13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3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13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3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14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4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14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4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14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4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14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4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4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4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5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5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5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5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5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5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5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5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15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5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6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6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6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6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6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6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6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6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6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216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17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217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7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217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7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217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7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217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7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217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8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218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18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18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6218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18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6218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18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6218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18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6219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19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6219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19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6219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19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19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19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19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19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20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20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20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20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20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20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220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20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20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20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21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21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21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21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21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21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21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221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221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1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2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2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2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2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2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2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2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2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2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2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3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223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2232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223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2234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223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2236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223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2238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223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2240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224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2242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224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6224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224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6224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224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6224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224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6225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225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6225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225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6225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5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5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5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5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5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6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6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6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6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6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6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6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226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226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226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227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227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227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227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227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227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227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227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227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7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8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8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8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8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8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8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8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8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8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228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229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9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9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9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9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9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9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9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29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29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30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6230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230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230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230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230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230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230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230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230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231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231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231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231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231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1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31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1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31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1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32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2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32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2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32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6232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2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2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2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3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3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3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3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3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3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3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3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3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3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4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4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4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4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4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4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4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4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4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4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35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5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5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5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5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5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5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5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5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5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6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236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236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6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6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6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6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6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6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6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7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7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7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7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7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37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37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37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37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37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38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38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38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38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38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238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38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8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8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8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9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9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9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9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9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9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9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239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239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39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40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40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40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40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40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40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40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40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40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240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241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1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62412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1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62414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1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62416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1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62418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1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62420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2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62422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2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42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2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42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2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42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2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43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3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43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3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243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43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3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43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3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43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4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44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4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44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4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244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244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44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4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44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5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45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5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45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5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45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5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245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6245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45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62460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46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62462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46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62464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46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62466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46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62468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246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62470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47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472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47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47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47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476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47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478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47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480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48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2482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48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484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48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486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48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488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48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490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49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492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249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494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49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49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49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49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49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0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0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0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0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1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1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1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51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1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51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1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51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1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51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2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52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2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252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2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2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2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2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2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2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3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3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3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3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3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3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3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53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253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53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2540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54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254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54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2544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54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2546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254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254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4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5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5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5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5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5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5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5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5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5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5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1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3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5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6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6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6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6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7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7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7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7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7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7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7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257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7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7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8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8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8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8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8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8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8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8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8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258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6259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59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0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0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0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60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60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60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60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60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260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0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1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262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2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3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3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3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3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263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2635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2637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2639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2641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2643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2645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6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7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8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29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0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31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63187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63188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63189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63190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63191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63192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19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6320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20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20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21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21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21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21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2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3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4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5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6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637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75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760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76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762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76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63764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6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6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6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6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6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7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8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8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8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8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6378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85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86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63787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63788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89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90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91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92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63793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94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63795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63796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379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63798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379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63800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380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63802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380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63804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380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63806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6380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0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0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1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1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1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1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1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1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1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1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1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1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382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382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382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382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382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382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382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382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382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382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383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6383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383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383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383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383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383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383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383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383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384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384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384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6384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4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4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4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4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4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4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5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5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5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5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5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5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385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385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385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385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386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386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386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386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386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386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6386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6386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6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6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7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7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7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7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7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7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7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7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6387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6387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8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8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8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8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8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8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8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8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8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8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389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389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6389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389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6389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389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6389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389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6389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389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6390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390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6390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6390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0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390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0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390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0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390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1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391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1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391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1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391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1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1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1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1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2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2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2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2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2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2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2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2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2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2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3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3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3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3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3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3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3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3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3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3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4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4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4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4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4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4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4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4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4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4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395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39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395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395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395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395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395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395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395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395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396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396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396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396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6396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396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6396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396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6396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396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6397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397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6397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397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6397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397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397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397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397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397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398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398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398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398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398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398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398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398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8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8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9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9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9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9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9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9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9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9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6399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6399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0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00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0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00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0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00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0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00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0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00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1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01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1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01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1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01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1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01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1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01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2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02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2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02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402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2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402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2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402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2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403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3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403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3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6403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03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6403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3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6403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3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6404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4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6404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4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6404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4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6404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04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04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404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05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405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05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405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05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405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05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405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05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6405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406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406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406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406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406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406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406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406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406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406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6407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6407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6407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407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6407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407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6407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407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6407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407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6408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408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6408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408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08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08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08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08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08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08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09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09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09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09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09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09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409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409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409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409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410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410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410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410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410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410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6410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6410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410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410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411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411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411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411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411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411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411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411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6411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6411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2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2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2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2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2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2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2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2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2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2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3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3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413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413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413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413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413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413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413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413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414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414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6414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6414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4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4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4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4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4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4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5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5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5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5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6415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6415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15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15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15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15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16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16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16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16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16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16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416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6416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416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416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417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417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417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417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417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417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417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417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6417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6417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18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418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18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41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18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418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18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418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18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418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19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6419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19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19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19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19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19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19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19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19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0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0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0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0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0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0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06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0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0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0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1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1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12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1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1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1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1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1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1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1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2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2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2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2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2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2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6422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6422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228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2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230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3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232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3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234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3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236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3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64238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3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424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4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424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4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424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4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424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4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424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4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6425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5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25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5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25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5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25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5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25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5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26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6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26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6426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6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6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66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6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6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6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7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7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72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7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6427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6427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27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427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27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427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28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428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28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428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28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428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28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6428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28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8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29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9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29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9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29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29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9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29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6429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30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30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30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30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30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30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30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30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30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30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6431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6431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31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31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31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31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31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31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31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31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32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32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6432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6432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432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432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432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432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432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432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433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433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433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433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6433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6433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433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33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433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33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434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34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434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34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434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34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6434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6434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4348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34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4350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35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4352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35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4354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35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4356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35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64358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35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6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6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6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6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6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6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6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6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6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6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7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7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4378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7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4380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8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438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8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4384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8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4386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8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64388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38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439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9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439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9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439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9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439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9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439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39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6440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0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402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440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404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440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40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440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408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440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410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441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64412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6441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1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1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1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1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1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1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2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2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2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2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3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3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43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3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43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3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43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3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43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3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44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4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6444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4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4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4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4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4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4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4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5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5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5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5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6445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6445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5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5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5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5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6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7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8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8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8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8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8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6448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8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8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8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8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6449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4500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4502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4504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4506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4508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64510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5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6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7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8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49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650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505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5053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5054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5055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5056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65057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5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5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6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7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8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6508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8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09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10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10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10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10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10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6510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0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07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65108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65109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10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11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12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13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65114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15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511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11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11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12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12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12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12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1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2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3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4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5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6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7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58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0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0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0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1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582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82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82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82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82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82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583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59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0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1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2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7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638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38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38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39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39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39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39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3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4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5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6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7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6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3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4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4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4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4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4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45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46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47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48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49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0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1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2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3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4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5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6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7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8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59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60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61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62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63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66964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65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6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66967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66968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69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70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71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72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66973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74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66975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7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7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8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8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8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698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69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0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1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2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3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4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5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76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6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6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6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6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6767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768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768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768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768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768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6769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6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7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79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0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1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682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8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8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8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8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8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68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38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39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68240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68241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42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43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44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45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68246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47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68248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68249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825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68251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825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68253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825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68255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825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68257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825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68259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826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26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26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26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26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26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26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26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26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26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27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27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27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7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27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7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27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7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27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7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28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81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28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8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28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828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68286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828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68288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828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68290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829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68292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8293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68294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829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68296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29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29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29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300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30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30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30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30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30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30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30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30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30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68310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31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68312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31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68314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31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68316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317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68318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31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68320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832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68322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832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68324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832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68326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832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68328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8329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68330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833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68332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33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33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33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33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33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33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33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34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34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34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34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34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4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4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4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4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4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35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835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35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835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36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836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36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836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36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8365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366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836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36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36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68370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37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68372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37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68374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37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68376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377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68378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37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68380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8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8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8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8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8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8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8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8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8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9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9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9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9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9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9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9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9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39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39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0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0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0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0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0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840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40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840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40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840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41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841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41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8413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41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841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41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841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1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841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2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842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2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842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2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842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2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842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2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842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43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843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43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843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43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843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43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8437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438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843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44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4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4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4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4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4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4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4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4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4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5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45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45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5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45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5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45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5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45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5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46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6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46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6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46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6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6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6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6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6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7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7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7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7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7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7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6847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847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7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847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8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848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8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848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8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8485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86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848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48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848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9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849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9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849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9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849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9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8497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498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849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50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50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6850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50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68504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50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6850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50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6850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509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68510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51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6851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851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851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851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851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851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851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851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852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8521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8522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852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852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852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52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852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52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852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53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853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53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8533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53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853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53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53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53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53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54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54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54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54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54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54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54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54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54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854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68550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855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68552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855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68554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855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68556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8557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68558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855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68560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856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562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856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564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856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566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856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568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8569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570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857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8572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57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68574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57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68576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57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68578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57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68580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58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68582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858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68584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858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858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858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858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858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859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859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859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8593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859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859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859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859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68598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859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68600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860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68602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860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68604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8605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68606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860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68608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60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61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61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61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61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61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61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61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61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61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6861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62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62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62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62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62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62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62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62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62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62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630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863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863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63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63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63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63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63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63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63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64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64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64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864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864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864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6864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864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6864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864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6865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865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6865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8653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6865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865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6865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5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5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5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6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6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6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6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6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6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6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6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6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6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7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7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7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7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7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7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7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7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7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67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68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6868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6868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6868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6868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6868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6868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6868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6868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68689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6869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6869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6869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69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69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69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69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69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69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69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0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70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0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870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0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0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870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0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870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0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871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1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871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1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8714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1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871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71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71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71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72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72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72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72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72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72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72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872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872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2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873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3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8732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3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873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3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873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37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873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3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874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4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4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4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4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4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4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4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4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4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5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5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6875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75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5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75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5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75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5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75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6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76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6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876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6876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76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6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76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68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76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7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77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7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77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7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6877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6877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877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778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877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780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878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782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878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784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8785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786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878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8788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6878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6879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6879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6879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6879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6879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6879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6879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68797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68798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6879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6880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6880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02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6880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04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6880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06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6880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08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68809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10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6881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12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1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1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1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1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1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1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1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2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2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2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3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83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3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83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3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83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3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83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3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83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4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884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4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4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4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4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4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4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4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4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5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5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5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5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5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5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5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5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5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5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6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6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6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63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6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6886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6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6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6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6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7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7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7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7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7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7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7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7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6887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79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8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81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8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83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8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8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8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8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8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8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9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9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9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9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9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889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9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9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89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89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90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90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90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90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90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90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90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6890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6890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68909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68910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1309</xdr:row>
      <xdr:rowOff>182880</xdr:rowOff>
    </xdr:from>
    <xdr:to>
      <xdr:col>3</xdr:col>
      <xdr:colOff>1080135</xdr:colOff>
      <xdr:row>1311</xdr:row>
      <xdr:rowOff>123825</xdr:rowOff>
    </xdr:to>
    <xdr:sp macro="" textlink="">
      <xdr:nvSpPr>
        <xdr:cNvPr id="68911" name="Host Control  4"/>
        <xdr:cNvSpPr/>
      </xdr:nvSpPr>
      <xdr:spPr>
        <a:xfrm>
          <a:off x="2757170" y="499190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68912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1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2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2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2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2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2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68925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68926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68927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68928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68929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68930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3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4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4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6894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4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6895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68957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68958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1321</xdr:row>
      <xdr:rowOff>182880</xdr:rowOff>
    </xdr:from>
    <xdr:to>
      <xdr:col>3</xdr:col>
      <xdr:colOff>1080135</xdr:colOff>
      <xdr:row>1323</xdr:row>
      <xdr:rowOff>123825</xdr:rowOff>
    </xdr:to>
    <xdr:sp macro="" textlink="">
      <xdr:nvSpPr>
        <xdr:cNvPr id="68959" name="Host Control  4"/>
        <xdr:cNvSpPr/>
      </xdr:nvSpPr>
      <xdr:spPr>
        <a:xfrm>
          <a:off x="2757170" y="503762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68960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1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2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3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4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5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6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7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8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69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70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71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72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73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68974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8975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8977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8979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8981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8983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8985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89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0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1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2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3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4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695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9527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9528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9529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9530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9531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69532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33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34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35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36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37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38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39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40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41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42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43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44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45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46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47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48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49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50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51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52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53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54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55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56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57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58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59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60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61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62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63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64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65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66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67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69568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69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70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71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69572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73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74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69575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69576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77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78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79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80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69581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82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69583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69584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69585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69586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69587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69588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69589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69590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69591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69592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69593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69594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69595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59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59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59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59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0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0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0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0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0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0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0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0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0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960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1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9611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1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961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1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961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1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961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1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6961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69620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62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69622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623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69624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62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69626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62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69628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62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69630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63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632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3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634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3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636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3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638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3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640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4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642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64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964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964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964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9647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964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964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965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965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965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965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6965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6965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65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965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658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9659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66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966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66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966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66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966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66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6966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6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6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7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7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7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7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7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7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7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7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7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6967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8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68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8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68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8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68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8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68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8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68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69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69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69692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69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69694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695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69696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69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69698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69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69700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70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69702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70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70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970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706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9707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70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970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71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971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71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971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71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6971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1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1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1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1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2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2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2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2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2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2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2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2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2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2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3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3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3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3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3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3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3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3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3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3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974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974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9742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9743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974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974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974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974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974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974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6975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6975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975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75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9754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75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975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75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975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75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976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76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6976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76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976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976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976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9767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976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976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977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977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9772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977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6977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6977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7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7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7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7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8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8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8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8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8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8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78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78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78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978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790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979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79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979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79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979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796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979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79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6979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0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80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02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80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0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80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0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80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08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80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1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6981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69812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81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69814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815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69816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81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69818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81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69820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82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69822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6982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69824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2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69826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27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69828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2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69830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3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69832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3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69834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6983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9836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983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9838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9839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9840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984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9842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984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9844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984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69846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6984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984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984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985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9851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985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985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985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985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985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985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6985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6985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69860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86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69862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863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69864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86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69866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86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69868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86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69870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87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87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87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87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87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87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87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87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87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88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88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88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88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88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988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88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9887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88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988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89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989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89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989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89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6989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896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989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898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9899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900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990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902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990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904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990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69906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6990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90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90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91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91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91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91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91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91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91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91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6991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6991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92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92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92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923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92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92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92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92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928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92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6993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6993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69932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993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69934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9935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69936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993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69938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993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69940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994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69942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6994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94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94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94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94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94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94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95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95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95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95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6995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6995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5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5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5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5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6996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96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96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97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97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97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97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97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97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97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97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6997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6997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998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998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998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9983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998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998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998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998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998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998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6999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6999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99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99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99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99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99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99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6999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6999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0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0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0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0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0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0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0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0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0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0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1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1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1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1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1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1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7001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7001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70018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70019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7002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7002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7002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7002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7002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7002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7002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7002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2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2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3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3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3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3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3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3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3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3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3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3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70040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7004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70042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7004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70044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7004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70046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7004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70048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7004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70050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7005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5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5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5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5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5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5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5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5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6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6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7006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7006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6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6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66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67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6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6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7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7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7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7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7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7007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07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7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078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7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08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8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08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8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08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8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08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7008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7008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8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70090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9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7009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9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7009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9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70096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9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7009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7009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7010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10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70102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10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7010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10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7010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10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70108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10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7011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7011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7011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7011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70114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70115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7011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7011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7011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7011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70120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7012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7012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7012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7012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7012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7012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70127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7012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7012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7013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7013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7013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7013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7013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7013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70136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3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70138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39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70140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4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70142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4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70144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4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70146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4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4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4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5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5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5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5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5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5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5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5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5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5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6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6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6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6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6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6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16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6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16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6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17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7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17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7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17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7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17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7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7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7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8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8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8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8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8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8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8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8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18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18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90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7019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92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70193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94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7019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96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7019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198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7019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70200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7020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0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0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0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0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0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0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0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0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1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1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1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22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2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22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2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22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2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22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2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22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2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7023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3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3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3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3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3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3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3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3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3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4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4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7024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7024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4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4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4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4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4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4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5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6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7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7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7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7027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7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7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7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7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7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7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7028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7028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70289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7029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70291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7029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70293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29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29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29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29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29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29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0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7031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1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1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2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3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4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7034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42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43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70344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70345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46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47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4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49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70350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51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0352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70353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035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70355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035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70357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035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70359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036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70361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036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0</xdr:rowOff>
    </xdr:from>
    <xdr:to>
      <xdr:col>3</xdr:col>
      <xdr:colOff>1061085</xdr:colOff>
      <xdr:row>551</xdr:row>
      <xdr:rowOff>171450</xdr:rowOff>
    </xdr:to>
    <xdr:sp macro="" textlink="">
      <xdr:nvSpPr>
        <xdr:cNvPr id="70363" name="Host Control  4"/>
        <xdr:cNvSpPr/>
      </xdr:nvSpPr>
      <xdr:spPr>
        <a:xfrm>
          <a:off x="2738120" y="210209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036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36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36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36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36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36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37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37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37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37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37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37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37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37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037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37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038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38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038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38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038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38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038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38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038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38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70390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39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70392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39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70394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39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70396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39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70398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39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70400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0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0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0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0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0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0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0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0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0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1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1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1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041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70414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041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70416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041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70418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041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70420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042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70422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042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70424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2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2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2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2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2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3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3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3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3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3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043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043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43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43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43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44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44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44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44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44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44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44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44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44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044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045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045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045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045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045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045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045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045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045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045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046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6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46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6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46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6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46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6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46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6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47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7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47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7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7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7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7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7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7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7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8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8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8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8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8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48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8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48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8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48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9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49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9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49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9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49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49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9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49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49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50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50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50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50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50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50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50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50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50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50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51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51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51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51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51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51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51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51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51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51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52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052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2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052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2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052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2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052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2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052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3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053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3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3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3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3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3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3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3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3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4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4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4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4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4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54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54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54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54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54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55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55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55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55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55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055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055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5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55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5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56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6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56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6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56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6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56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6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56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6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7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7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72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7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74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7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76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7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78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7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580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8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8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8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8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8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8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8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8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8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9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059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59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059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9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059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9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059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59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059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60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0601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60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060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60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60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70606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60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70608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60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70610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61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70612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613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70614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61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70616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061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061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061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062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062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062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062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062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0625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062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062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062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062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63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063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63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063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63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063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63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063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63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063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064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64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64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64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64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64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64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64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64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64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65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65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65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065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65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065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65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065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65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065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66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066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66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066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066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066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066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066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066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066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067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067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067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067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067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067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067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67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67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67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68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68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6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68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6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68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68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68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68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068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069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069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069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069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069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069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069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069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069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069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070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70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70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70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70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70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70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70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70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70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71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071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071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71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71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71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71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71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71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71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72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72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72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7072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72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072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72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072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72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072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73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073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73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073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73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073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073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3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73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3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74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4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74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4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74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4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74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4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7074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4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5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5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5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5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5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5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5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5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5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6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76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6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76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6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76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6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76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6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76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7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77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77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7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7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7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7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7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7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7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8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8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8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07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078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78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78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78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78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78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79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79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79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79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79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79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79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79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79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79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0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80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0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80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0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80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0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080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0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80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81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81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81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81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81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81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81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81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81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08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082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82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82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82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82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82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82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82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82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82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83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083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083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3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70834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3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70836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3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70838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3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70840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4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70842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4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616</xdr:row>
      <xdr:rowOff>171450</xdr:rowOff>
    </xdr:from>
    <xdr:to>
      <xdr:col>3</xdr:col>
      <xdr:colOff>1061085</xdr:colOff>
      <xdr:row>617</xdr:row>
      <xdr:rowOff>133350</xdr:rowOff>
    </xdr:to>
    <xdr:sp macro="" textlink="">
      <xdr:nvSpPr>
        <xdr:cNvPr id="70844" name="Host Control  4"/>
        <xdr:cNvSpPr/>
      </xdr:nvSpPr>
      <xdr:spPr>
        <a:xfrm>
          <a:off x="2738120" y="2351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4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4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4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4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4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5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5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5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5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5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5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085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85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5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85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6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86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6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86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6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86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6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086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086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86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7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87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7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87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7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87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7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87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7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087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7088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088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7088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088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7088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088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7088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088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7088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088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7089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089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7089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089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89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089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89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089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89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089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90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090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90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090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090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090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06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090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08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090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10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091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12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091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14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091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16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1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1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1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2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2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2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2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2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2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2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2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2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2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3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3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3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3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3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093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3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093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3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093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4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094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4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0943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4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094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4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94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4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94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5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95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5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95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5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95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5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095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095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5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096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6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096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6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0964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6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096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67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0968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096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0970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7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7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7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7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7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7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7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7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79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8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3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5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7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098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8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9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9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92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9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94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9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96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9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0998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099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1000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100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100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100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1004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100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1006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100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1008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100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1010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101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547</xdr:row>
      <xdr:rowOff>171450</xdr:rowOff>
    </xdr:from>
    <xdr:to>
      <xdr:col>3</xdr:col>
      <xdr:colOff>1061085</xdr:colOff>
      <xdr:row>548</xdr:row>
      <xdr:rowOff>133350</xdr:rowOff>
    </xdr:to>
    <xdr:sp macro="" textlink="">
      <xdr:nvSpPr>
        <xdr:cNvPr id="71012" name="Host Control  4"/>
        <xdr:cNvSpPr/>
      </xdr:nvSpPr>
      <xdr:spPr>
        <a:xfrm>
          <a:off x="2738120" y="20885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71013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71014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604</xdr:row>
      <xdr:rowOff>182880</xdr:rowOff>
    </xdr:from>
    <xdr:to>
      <xdr:col>3</xdr:col>
      <xdr:colOff>1080135</xdr:colOff>
      <xdr:row>606</xdr:row>
      <xdr:rowOff>123825</xdr:rowOff>
    </xdr:to>
    <xdr:sp macro="" textlink="">
      <xdr:nvSpPr>
        <xdr:cNvPr id="71015" name="Host Control  4"/>
        <xdr:cNvSpPr/>
      </xdr:nvSpPr>
      <xdr:spPr>
        <a:xfrm>
          <a:off x="2757170" y="230585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605</xdr:row>
      <xdr:rowOff>182880</xdr:rowOff>
    </xdr:from>
    <xdr:to>
      <xdr:col>3</xdr:col>
      <xdr:colOff>1080135</xdr:colOff>
      <xdr:row>607</xdr:row>
      <xdr:rowOff>123825</xdr:rowOff>
    </xdr:to>
    <xdr:sp macro="" textlink="">
      <xdr:nvSpPr>
        <xdr:cNvPr id="71016" name="Host Control  4"/>
        <xdr:cNvSpPr/>
      </xdr:nvSpPr>
      <xdr:spPr>
        <a:xfrm>
          <a:off x="2757170" y="230966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1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1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1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2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102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103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103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103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103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103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3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3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3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3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3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7104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4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4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4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5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106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1061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1063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1065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1067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1069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1071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0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1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2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3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4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5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16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71613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71614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71615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71616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71617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1099</xdr:row>
      <xdr:rowOff>0</xdr:rowOff>
    </xdr:from>
    <xdr:to>
      <xdr:col>3</xdr:col>
      <xdr:colOff>1061085</xdr:colOff>
      <xdr:row>1099</xdr:row>
      <xdr:rowOff>171450</xdr:rowOff>
    </xdr:to>
    <xdr:sp macro="" textlink="">
      <xdr:nvSpPr>
        <xdr:cNvPr id="71618" name="Host Control  4"/>
        <xdr:cNvSpPr/>
      </xdr:nvSpPr>
      <xdr:spPr>
        <a:xfrm>
          <a:off x="2738120" y="41899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71619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71620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71621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1561</xdr:row>
      <xdr:rowOff>0</xdr:rowOff>
    </xdr:from>
    <xdr:to>
      <xdr:col>3</xdr:col>
      <xdr:colOff>1089025</xdr:colOff>
      <xdr:row>1562</xdr:row>
      <xdr:rowOff>27305</xdr:rowOff>
    </xdr:to>
    <xdr:sp macro="" textlink="">
      <xdr:nvSpPr>
        <xdr:cNvPr id="71622" name="Host Control  4"/>
        <xdr:cNvSpPr/>
      </xdr:nvSpPr>
      <xdr:spPr>
        <a:xfrm>
          <a:off x="2766695" y="59501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71623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71624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71625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1562</xdr:row>
      <xdr:rowOff>286385</xdr:rowOff>
    </xdr:to>
    <xdr:sp macro="" textlink="">
      <xdr:nvSpPr>
        <xdr:cNvPr id="71626" name="Host Control  4"/>
        <xdr:cNvSpPr/>
      </xdr:nvSpPr>
      <xdr:spPr>
        <a:xfrm>
          <a:off x="2766695" y="59540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71627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71628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71629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1578</xdr:row>
      <xdr:rowOff>27305</xdr:rowOff>
    </xdr:to>
    <xdr:sp macro="" textlink="">
      <xdr:nvSpPr>
        <xdr:cNvPr id="71630" name="Host Control  4"/>
        <xdr:cNvSpPr/>
      </xdr:nvSpPr>
      <xdr:spPr>
        <a:xfrm>
          <a:off x="2766695" y="60111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71631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71632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71633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1577</xdr:row>
      <xdr:rowOff>0</xdr:rowOff>
    </xdr:from>
    <xdr:to>
      <xdr:col>3</xdr:col>
      <xdr:colOff>1089025</xdr:colOff>
      <xdr:row>1577</xdr:row>
      <xdr:rowOff>286385</xdr:rowOff>
    </xdr:to>
    <xdr:sp macro="" textlink="">
      <xdr:nvSpPr>
        <xdr:cNvPr id="71634" name="Host Control  4"/>
        <xdr:cNvSpPr/>
      </xdr:nvSpPr>
      <xdr:spPr>
        <a:xfrm>
          <a:off x="2766695" y="60111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71635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71636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71637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1521</xdr:row>
      <xdr:rowOff>0</xdr:rowOff>
    </xdr:from>
    <xdr:to>
      <xdr:col>3</xdr:col>
      <xdr:colOff>1089025</xdr:colOff>
      <xdr:row>1522</xdr:row>
      <xdr:rowOff>27305</xdr:rowOff>
    </xdr:to>
    <xdr:sp macro="" textlink="">
      <xdr:nvSpPr>
        <xdr:cNvPr id="71638" name="Host Control  4"/>
        <xdr:cNvSpPr/>
      </xdr:nvSpPr>
      <xdr:spPr>
        <a:xfrm>
          <a:off x="2766695" y="579779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71639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71640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71641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1522</xdr:row>
      <xdr:rowOff>0</xdr:rowOff>
    </xdr:from>
    <xdr:to>
      <xdr:col>3</xdr:col>
      <xdr:colOff>1089025</xdr:colOff>
      <xdr:row>1522</xdr:row>
      <xdr:rowOff>286385</xdr:rowOff>
    </xdr:to>
    <xdr:sp macro="" textlink="">
      <xdr:nvSpPr>
        <xdr:cNvPr id="71642" name="Host Control  4"/>
        <xdr:cNvSpPr/>
      </xdr:nvSpPr>
      <xdr:spPr>
        <a:xfrm>
          <a:off x="2766695" y="58016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71643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71644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71645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1562</xdr:row>
      <xdr:rowOff>0</xdr:rowOff>
    </xdr:from>
    <xdr:to>
      <xdr:col>3</xdr:col>
      <xdr:colOff>1089025</xdr:colOff>
      <xdr:row>1563</xdr:row>
      <xdr:rowOff>27305</xdr:rowOff>
    </xdr:to>
    <xdr:sp macro="" textlink="">
      <xdr:nvSpPr>
        <xdr:cNvPr id="71646" name="Host Control  4"/>
        <xdr:cNvSpPr/>
      </xdr:nvSpPr>
      <xdr:spPr>
        <a:xfrm>
          <a:off x="2766695" y="59540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71647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71648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71649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1563</xdr:row>
      <xdr:rowOff>0</xdr:rowOff>
    </xdr:from>
    <xdr:to>
      <xdr:col>3</xdr:col>
      <xdr:colOff>1089025</xdr:colOff>
      <xdr:row>1563</xdr:row>
      <xdr:rowOff>286385</xdr:rowOff>
    </xdr:to>
    <xdr:sp macro="" textlink="">
      <xdr:nvSpPr>
        <xdr:cNvPr id="71650" name="Host Control  4"/>
        <xdr:cNvSpPr/>
      </xdr:nvSpPr>
      <xdr:spPr>
        <a:xfrm>
          <a:off x="2766695" y="595781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71651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71652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71653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1546</xdr:row>
      <xdr:rowOff>0</xdr:rowOff>
    </xdr:from>
    <xdr:to>
      <xdr:col>3</xdr:col>
      <xdr:colOff>1089025</xdr:colOff>
      <xdr:row>1547</xdr:row>
      <xdr:rowOff>27305</xdr:rowOff>
    </xdr:to>
    <xdr:sp macro="" textlink="">
      <xdr:nvSpPr>
        <xdr:cNvPr id="71654" name="Host Control  4"/>
        <xdr:cNvSpPr/>
      </xdr:nvSpPr>
      <xdr:spPr>
        <a:xfrm>
          <a:off x="2766695" y="58930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71655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71656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71657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1547</xdr:row>
      <xdr:rowOff>0</xdr:rowOff>
    </xdr:from>
    <xdr:to>
      <xdr:col>3</xdr:col>
      <xdr:colOff>1089025</xdr:colOff>
      <xdr:row>1547</xdr:row>
      <xdr:rowOff>286385</xdr:rowOff>
    </xdr:to>
    <xdr:sp macro="" textlink="">
      <xdr:nvSpPr>
        <xdr:cNvPr id="71658" name="Host Control  4"/>
        <xdr:cNvSpPr/>
      </xdr:nvSpPr>
      <xdr:spPr>
        <a:xfrm>
          <a:off x="2766695" y="58968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71659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71660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599</xdr:row>
      <xdr:rowOff>182880</xdr:rowOff>
    </xdr:from>
    <xdr:to>
      <xdr:col>3</xdr:col>
      <xdr:colOff>1080135</xdr:colOff>
      <xdr:row>601</xdr:row>
      <xdr:rowOff>123825</xdr:rowOff>
    </xdr:to>
    <xdr:sp macro="" textlink="">
      <xdr:nvSpPr>
        <xdr:cNvPr id="71661" name="Host Control  4"/>
        <xdr:cNvSpPr/>
      </xdr:nvSpPr>
      <xdr:spPr>
        <a:xfrm>
          <a:off x="2757170" y="228680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600</xdr:row>
      <xdr:rowOff>182880</xdr:rowOff>
    </xdr:from>
    <xdr:to>
      <xdr:col>3</xdr:col>
      <xdr:colOff>1080135</xdr:colOff>
      <xdr:row>602</xdr:row>
      <xdr:rowOff>123825</xdr:rowOff>
    </xdr:to>
    <xdr:sp macro="" textlink="">
      <xdr:nvSpPr>
        <xdr:cNvPr id="71662" name="Host Control  4"/>
        <xdr:cNvSpPr/>
      </xdr:nvSpPr>
      <xdr:spPr>
        <a:xfrm>
          <a:off x="2757170" y="22906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6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7167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167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167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168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168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168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168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6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7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8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19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0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1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722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222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2230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223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2232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223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72234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35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36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37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38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3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4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4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4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43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44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45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46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4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4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4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5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51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52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53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54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5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5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5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5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59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60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61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62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6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6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6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6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67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68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69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653</xdr:row>
      <xdr:rowOff>27305</xdr:rowOff>
    </xdr:to>
    <xdr:sp macro="" textlink="">
      <xdr:nvSpPr>
        <xdr:cNvPr id="72270" name="Host Control  4"/>
        <xdr:cNvSpPr/>
      </xdr:nvSpPr>
      <xdr:spPr>
        <a:xfrm>
          <a:off x="2766695" y="248690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7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7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7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7227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75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76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72277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72278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79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80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81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82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72283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84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2285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72286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72287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72288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72289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72290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72291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72292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72293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72294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72295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0</xdr:rowOff>
    </xdr:from>
    <xdr:to>
      <xdr:col>3</xdr:col>
      <xdr:colOff>1061085</xdr:colOff>
      <xdr:row>549</xdr:row>
      <xdr:rowOff>171450</xdr:rowOff>
    </xdr:to>
    <xdr:sp macro="" textlink="">
      <xdr:nvSpPr>
        <xdr:cNvPr id="72296" name="Host Control  4"/>
        <xdr:cNvSpPr/>
      </xdr:nvSpPr>
      <xdr:spPr>
        <a:xfrm>
          <a:off x="2738120" y="209447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72297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29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29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0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0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0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0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0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0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0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0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0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0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31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231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31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2313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31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2315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31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2317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31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2319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32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72321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32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232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32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2325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32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2327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32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2329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33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2331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33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2333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3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3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3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3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3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3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4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4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4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4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4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4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234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234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2348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2349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2350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2351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2352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2353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2354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2355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72356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72357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5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5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6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61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6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63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6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65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6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67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7236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72369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7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7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7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7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7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7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7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7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7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7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38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38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238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238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238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238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238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238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238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238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239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239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239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239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39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39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39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39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39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39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40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40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40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40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40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40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0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0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0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0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1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1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1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1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1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1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1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1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1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1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2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2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2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2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2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2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2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2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2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2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3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3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3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3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3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3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3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3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3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3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44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44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44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44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44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44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44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44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44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44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45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45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45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45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72454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45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72456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45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72458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45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72460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46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72462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46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598</xdr:row>
      <xdr:rowOff>171450</xdr:rowOff>
    </xdr:from>
    <xdr:to>
      <xdr:col>3</xdr:col>
      <xdr:colOff>1061085</xdr:colOff>
      <xdr:row>599</xdr:row>
      <xdr:rowOff>133350</xdr:rowOff>
    </xdr:to>
    <xdr:sp macro="" textlink="">
      <xdr:nvSpPr>
        <xdr:cNvPr id="72464" name="Host Control  4"/>
        <xdr:cNvSpPr/>
      </xdr:nvSpPr>
      <xdr:spPr>
        <a:xfrm>
          <a:off x="2738120" y="22828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46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46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6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46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6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47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7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47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7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47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7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47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7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7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7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8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81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8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83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8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85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8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87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7248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72489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9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49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9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49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9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49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9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49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49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49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0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50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0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50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0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505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0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507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0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509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1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511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1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513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51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1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51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1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51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1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52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2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52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2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7252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52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72526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2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72528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29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72530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31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72532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33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72534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35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607</xdr:row>
      <xdr:rowOff>171450</xdr:rowOff>
    </xdr:from>
    <xdr:to>
      <xdr:col>3</xdr:col>
      <xdr:colOff>1061085</xdr:colOff>
      <xdr:row>608</xdr:row>
      <xdr:rowOff>133350</xdr:rowOff>
    </xdr:to>
    <xdr:sp macro="" textlink="">
      <xdr:nvSpPr>
        <xdr:cNvPr id="72536" name="Host Control  4"/>
        <xdr:cNvSpPr/>
      </xdr:nvSpPr>
      <xdr:spPr>
        <a:xfrm>
          <a:off x="2738120" y="2317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537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53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53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54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541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54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543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54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545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54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547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54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72549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255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255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255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2553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255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2555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255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2557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255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2559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7256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72561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56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56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56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56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566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56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56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56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57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57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57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257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57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57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57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57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57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57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58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58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58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58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58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58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258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58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258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58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259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59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259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59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259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59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7259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259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259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259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260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260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260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260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260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260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260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260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7260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260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1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1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1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1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1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1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1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1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1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1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2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2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262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262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262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262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262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262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262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262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263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263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7263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7263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3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3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3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3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3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3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4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4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4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4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7264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7264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64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64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64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64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65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65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65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65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65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65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265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65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65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65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66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661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662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663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664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665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66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667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66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72669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7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67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7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67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7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67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7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67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7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67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8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7268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68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6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68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68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68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68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68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68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69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69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69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69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69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9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69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9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69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69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0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0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0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0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0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0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70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70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70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70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71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71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71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71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71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71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7271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7271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71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72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2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72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2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72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2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72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2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7272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2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73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3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73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3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73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3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73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3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73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3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7274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4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4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4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4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4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4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4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4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4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5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5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5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7275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5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5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5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5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5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5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6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6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6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6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7276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7276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6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276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6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276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7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277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7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277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7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277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7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7277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7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7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7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8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78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8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78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8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78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8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78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7278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9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9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9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9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9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9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9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9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79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79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7280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7280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80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80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80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80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80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80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80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80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81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81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7281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7281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281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281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281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281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281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281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282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282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282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282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7282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7282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282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82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282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82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283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83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283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83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283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83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7283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7283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83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3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840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41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842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43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844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45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846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47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549</xdr:row>
      <xdr:rowOff>171450</xdr:rowOff>
    </xdr:from>
    <xdr:to>
      <xdr:col>3</xdr:col>
      <xdr:colOff>1061085</xdr:colOff>
      <xdr:row>550</xdr:row>
      <xdr:rowOff>133350</xdr:rowOff>
    </xdr:to>
    <xdr:sp macro="" textlink="">
      <xdr:nvSpPr>
        <xdr:cNvPr id="72848" name="Host Control  4"/>
        <xdr:cNvSpPr/>
      </xdr:nvSpPr>
      <xdr:spPr>
        <a:xfrm>
          <a:off x="2738120" y="20961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49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5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85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5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85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5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85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5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85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5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85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6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86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6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6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6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6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6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6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72868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6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72870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71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72872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73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72874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75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72876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77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539</xdr:row>
      <xdr:rowOff>171450</xdr:rowOff>
    </xdr:from>
    <xdr:to>
      <xdr:col>3</xdr:col>
      <xdr:colOff>1061085</xdr:colOff>
      <xdr:row>540</xdr:row>
      <xdr:rowOff>133350</xdr:rowOff>
    </xdr:to>
    <xdr:sp macro="" textlink="">
      <xdr:nvSpPr>
        <xdr:cNvPr id="72878" name="Host Control  4"/>
        <xdr:cNvSpPr/>
      </xdr:nvSpPr>
      <xdr:spPr>
        <a:xfrm>
          <a:off x="2738120" y="20580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879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88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8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882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8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884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8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886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8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888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8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72890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89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92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289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94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2895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96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2897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898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2899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900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2901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531</xdr:row>
      <xdr:rowOff>171450</xdr:rowOff>
    </xdr:from>
    <xdr:to>
      <xdr:col>3</xdr:col>
      <xdr:colOff>1061085</xdr:colOff>
      <xdr:row>532</xdr:row>
      <xdr:rowOff>133350</xdr:rowOff>
    </xdr:to>
    <xdr:sp macro="" textlink="">
      <xdr:nvSpPr>
        <xdr:cNvPr id="72902" name="Host Control  4"/>
        <xdr:cNvSpPr/>
      </xdr:nvSpPr>
      <xdr:spPr>
        <a:xfrm>
          <a:off x="2738120" y="2027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533</xdr:row>
      <xdr:rowOff>171450</xdr:rowOff>
    </xdr:from>
    <xdr:to>
      <xdr:col>3</xdr:col>
      <xdr:colOff>1061085</xdr:colOff>
      <xdr:row>534</xdr:row>
      <xdr:rowOff>133350</xdr:rowOff>
    </xdr:to>
    <xdr:sp macro="" textlink="">
      <xdr:nvSpPr>
        <xdr:cNvPr id="72903" name="Host Control  4"/>
        <xdr:cNvSpPr/>
      </xdr:nvSpPr>
      <xdr:spPr>
        <a:xfrm>
          <a:off x="2738120" y="2035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0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290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06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2907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08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2909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10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2911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12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2913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14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545</xdr:row>
      <xdr:rowOff>171450</xdr:rowOff>
    </xdr:from>
    <xdr:to>
      <xdr:col>3</xdr:col>
      <xdr:colOff>1061085</xdr:colOff>
      <xdr:row>546</xdr:row>
      <xdr:rowOff>133350</xdr:rowOff>
    </xdr:to>
    <xdr:sp macro="" textlink="">
      <xdr:nvSpPr>
        <xdr:cNvPr id="72915" name="Host Control  4"/>
        <xdr:cNvSpPr/>
      </xdr:nvSpPr>
      <xdr:spPr>
        <a:xfrm>
          <a:off x="2738120" y="20809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16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1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18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1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20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2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92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2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924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25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926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27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928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29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930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31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541</xdr:row>
      <xdr:rowOff>171450</xdr:rowOff>
    </xdr:from>
    <xdr:to>
      <xdr:col>3</xdr:col>
      <xdr:colOff>1061085</xdr:colOff>
      <xdr:row>542</xdr:row>
      <xdr:rowOff>133350</xdr:rowOff>
    </xdr:to>
    <xdr:sp macro="" textlink="">
      <xdr:nvSpPr>
        <xdr:cNvPr id="72932" name="Host Control  4"/>
        <xdr:cNvSpPr/>
      </xdr:nvSpPr>
      <xdr:spPr>
        <a:xfrm>
          <a:off x="2738120" y="20657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543</xdr:row>
      <xdr:rowOff>171450</xdr:rowOff>
    </xdr:from>
    <xdr:to>
      <xdr:col>3</xdr:col>
      <xdr:colOff>1061085</xdr:colOff>
      <xdr:row>544</xdr:row>
      <xdr:rowOff>133350</xdr:rowOff>
    </xdr:to>
    <xdr:sp macro="" textlink="">
      <xdr:nvSpPr>
        <xdr:cNvPr id="72933" name="Host Control  4"/>
        <xdr:cNvSpPr/>
      </xdr:nvSpPr>
      <xdr:spPr>
        <a:xfrm>
          <a:off x="2738120" y="20733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93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3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93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3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93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3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94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4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94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4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294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7294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4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4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4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4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5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7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69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7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71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7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73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7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72975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7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7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7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7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7298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2990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29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2992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29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2994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29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2996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29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2998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29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171450</xdr:rowOff>
    </xdr:to>
    <xdr:sp macro="" textlink="">
      <xdr:nvSpPr>
        <xdr:cNvPr id="73000" name="Host Control  4"/>
        <xdr:cNvSpPr/>
      </xdr:nvSpPr>
      <xdr:spPr>
        <a:xfrm>
          <a:off x="2738120" y="3035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0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1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2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3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4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5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6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7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8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49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0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1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2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2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3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4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5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6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7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8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39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40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796</xdr:row>
      <xdr:rowOff>0</xdr:rowOff>
    </xdr:from>
    <xdr:to>
      <xdr:col>3</xdr:col>
      <xdr:colOff>1061085</xdr:colOff>
      <xdr:row>796</xdr:row>
      <xdr:rowOff>342900</xdr:rowOff>
    </xdr:to>
    <xdr:sp macro="" textlink="">
      <xdr:nvSpPr>
        <xdr:cNvPr id="73541" name="Host Control  4"/>
        <xdr:cNvSpPr/>
      </xdr:nvSpPr>
      <xdr:spPr>
        <a:xfrm>
          <a:off x="2738120" y="3035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3542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3543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3544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3545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3546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535</xdr:row>
      <xdr:rowOff>171450</xdr:rowOff>
    </xdr:from>
    <xdr:to>
      <xdr:col>3</xdr:col>
      <xdr:colOff>1061085</xdr:colOff>
      <xdr:row>536</xdr:row>
      <xdr:rowOff>133350</xdr:rowOff>
    </xdr:to>
    <xdr:sp macro="" textlink="">
      <xdr:nvSpPr>
        <xdr:cNvPr id="73547" name="Host Control  4"/>
        <xdr:cNvSpPr/>
      </xdr:nvSpPr>
      <xdr:spPr>
        <a:xfrm>
          <a:off x="2738120" y="20428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48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49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73550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73551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52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53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54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5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73556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57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3558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355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356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356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356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356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356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3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219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220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221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222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5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26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26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26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27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27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27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27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1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2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2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2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2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2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74825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74826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74827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1497</xdr:row>
      <xdr:rowOff>0</xdr:rowOff>
    </xdr:from>
    <xdr:to>
      <xdr:col>3</xdr:col>
      <xdr:colOff>1089025</xdr:colOff>
      <xdr:row>1498</xdr:row>
      <xdr:rowOff>27305</xdr:rowOff>
    </xdr:to>
    <xdr:sp macro="" textlink="">
      <xdr:nvSpPr>
        <xdr:cNvPr id="74828" name="Host Control  4"/>
        <xdr:cNvSpPr/>
      </xdr:nvSpPr>
      <xdr:spPr>
        <a:xfrm>
          <a:off x="2766695" y="57063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74829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74830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74831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1498</xdr:row>
      <xdr:rowOff>0</xdr:rowOff>
    </xdr:from>
    <xdr:to>
      <xdr:col>3</xdr:col>
      <xdr:colOff>1089025</xdr:colOff>
      <xdr:row>1498</xdr:row>
      <xdr:rowOff>286385</xdr:rowOff>
    </xdr:to>
    <xdr:sp macro="" textlink="">
      <xdr:nvSpPr>
        <xdr:cNvPr id="74832" name="Host Control  4"/>
        <xdr:cNvSpPr/>
      </xdr:nvSpPr>
      <xdr:spPr>
        <a:xfrm>
          <a:off x="2766695" y="57101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833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834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835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1496</xdr:row>
      <xdr:rowOff>0</xdr:rowOff>
    </xdr:from>
    <xdr:to>
      <xdr:col>3</xdr:col>
      <xdr:colOff>1080135</xdr:colOff>
      <xdr:row>1497</xdr:row>
      <xdr:rowOff>321945</xdr:rowOff>
    </xdr:to>
    <xdr:sp macro="" textlink="">
      <xdr:nvSpPr>
        <xdr:cNvPr id="74836" name="Host Control  4"/>
        <xdr:cNvSpPr/>
      </xdr:nvSpPr>
      <xdr:spPr>
        <a:xfrm>
          <a:off x="2757170" y="57025476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3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3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3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4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485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5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5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5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5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59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4861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4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03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0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05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0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07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0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09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10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11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12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13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14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15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16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17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18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19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20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21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22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23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24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25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26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27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28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29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30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31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32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33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34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35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36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37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38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39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40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41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42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43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1497</xdr:row>
      <xdr:rowOff>27305</xdr:rowOff>
    </xdr:to>
    <xdr:sp macro="" textlink="">
      <xdr:nvSpPr>
        <xdr:cNvPr id="75444" name="Host Control  4"/>
        <xdr:cNvSpPr/>
      </xdr:nvSpPr>
      <xdr:spPr>
        <a:xfrm>
          <a:off x="2766695" y="570254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45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46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47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1089025</xdr:colOff>
      <xdr:row>1496</xdr:row>
      <xdr:rowOff>286385</xdr:rowOff>
    </xdr:to>
    <xdr:sp macro="" textlink="">
      <xdr:nvSpPr>
        <xdr:cNvPr id="75448" name="Host Control  4"/>
        <xdr:cNvSpPr/>
      </xdr:nvSpPr>
      <xdr:spPr>
        <a:xfrm>
          <a:off x="2766695" y="570254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49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0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75451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75452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3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4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5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6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1496</xdr:row>
      <xdr:rowOff>0</xdr:rowOff>
    </xdr:from>
    <xdr:to>
      <xdr:col>3</xdr:col>
      <xdr:colOff>1089660</xdr:colOff>
      <xdr:row>1496</xdr:row>
      <xdr:rowOff>316865</xdr:rowOff>
    </xdr:to>
    <xdr:sp macro="" textlink="">
      <xdr:nvSpPr>
        <xdr:cNvPr id="75457" name="Host Control  4"/>
        <xdr:cNvSpPr/>
      </xdr:nvSpPr>
      <xdr:spPr>
        <a:xfrm>
          <a:off x="276669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8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1496</xdr:row>
      <xdr:rowOff>0</xdr:rowOff>
    </xdr:from>
    <xdr:to>
      <xdr:col>3</xdr:col>
      <xdr:colOff>215900</xdr:colOff>
      <xdr:row>1496</xdr:row>
      <xdr:rowOff>316865</xdr:rowOff>
    </xdr:to>
    <xdr:sp macro="" textlink="">
      <xdr:nvSpPr>
        <xdr:cNvPr id="75459" name="Host Control  4"/>
        <xdr:cNvSpPr/>
      </xdr:nvSpPr>
      <xdr:spPr>
        <a:xfrm>
          <a:off x="1892935" y="57025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6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6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6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6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6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547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7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8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59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0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4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5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6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7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8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59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60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61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62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8890</xdr:rowOff>
    </xdr:to>
    <xdr:sp macro="" textlink="">
      <xdr:nvSpPr>
        <xdr:cNvPr id="76163" name="Host Control  4"/>
        <xdr:cNvSpPr/>
      </xdr:nvSpPr>
      <xdr:spPr>
        <a:xfrm>
          <a:off x="2738120" y="570254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616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6166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6168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6170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6172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171450</xdr:rowOff>
    </xdr:to>
    <xdr:sp macro="" textlink="">
      <xdr:nvSpPr>
        <xdr:cNvPr id="76174" name="Host Control  4"/>
        <xdr:cNvSpPr/>
      </xdr:nvSpPr>
      <xdr:spPr>
        <a:xfrm>
          <a:off x="2738120" y="570254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1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2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3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4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5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2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3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4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5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6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7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8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69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0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2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3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4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5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6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7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8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19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20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1496</xdr:row>
      <xdr:rowOff>0</xdr:rowOff>
    </xdr:from>
    <xdr:to>
      <xdr:col>3</xdr:col>
      <xdr:colOff>1061085</xdr:colOff>
      <xdr:row>1496</xdr:row>
      <xdr:rowOff>342900</xdr:rowOff>
    </xdr:to>
    <xdr:sp macro="" textlink="">
      <xdr:nvSpPr>
        <xdr:cNvPr id="76721" name="Host Control  4"/>
        <xdr:cNvSpPr/>
      </xdr:nvSpPr>
      <xdr:spPr>
        <a:xfrm>
          <a:off x="2738120" y="570254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2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6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7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8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39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40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41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42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43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44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551</xdr:row>
      <xdr:rowOff>171450</xdr:rowOff>
    </xdr:from>
    <xdr:to>
      <xdr:col>3</xdr:col>
      <xdr:colOff>1061085</xdr:colOff>
      <xdr:row>552</xdr:row>
      <xdr:rowOff>133350</xdr:rowOff>
    </xdr:to>
    <xdr:sp macro="" textlink="">
      <xdr:nvSpPr>
        <xdr:cNvPr id="76745" name="Host Control  4"/>
        <xdr:cNvSpPr/>
      </xdr:nvSpPr>
      <xdr:spPr>
        <a:xfrm>
          <a:off x="2738120" y="2103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4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4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4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4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5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1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3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5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7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76769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0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1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76772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76773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4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5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7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76778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79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6780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678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678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678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678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678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679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7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8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69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0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1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2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3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74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7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8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8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8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8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748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748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748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748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749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749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749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6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7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8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79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3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3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3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4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805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05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05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05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05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059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061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0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1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2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3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8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03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0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05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0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07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0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09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10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11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12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13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14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15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16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17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18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19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20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21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22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23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24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25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26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27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28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29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30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31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32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33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34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35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36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37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38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39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40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41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42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43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1008</xdr:row>
      <xdr:rowOff>27305</xdr:rowOff>
    </xdr:to>
    <xdr:sp macro="" textlink="">
      <xdr:nvSpPr>
        <xdr:cNvPr id="78644" name="Host Control  4"/>
        <xdr:cNvSpPr/>
      </xdr:nvSpPr>
      <xdr:spPr>
        <a:xfrm>
          <a:off x="2766695" y="38394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45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46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47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1089025</xdr:colOff>
      <xdr:row>1007</xdr:row>
      <xdr:rowOff>286385</xdr:rowOff>
    </xdr:to>
    <xdr:sp macro="" textlink="">
      <xdr:nvSpPr>
        <xdr:cNvPr id="78648" name="Host Control  4"/>
        <xdr:cNvSpPr/>
      </xdr:nvSpPr>
      <xdr:spPr>
        <a:xfrm>
          <a:off x="2766695" y="383945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49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0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78651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78652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3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4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5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6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1007</xdr:row>
      <xdr:rowOff>0</xdr:rowOff>
    </xdr:from>
    <xdr:to>
      <xdr:col>3</xdr:col>
      <xdr:colOff>1089660</xdr:colOff>
      <xdr:row>1007</xdr:row>
      <xdr:rowOff>316865</xdr:rowOff>
    </xdr:to>
    <xdr:sp macro="" textlink="">
      <xdr:nvSpPr>
        <xdr:cNvPr id="78657" name="Host Control  4"/>
        <xdr:cNvSpPr/>
      </xdr:nvSpPr>
      <xdr:spPr>
        <a:xfrm>
          <a:off x="276669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8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1007</xdr:row>
      <xdr:rowOff>0</xdr:rowOff>
    </xdr:from>
    <xdr:to>
      <xdr:col>3</xdr:col>
      <xdr:colOff>215900</xdr:colOff>
      <xdr:row>1007</xdr:row>
      <xdr:rowOff>316865</xdr:rowOff>
    </xdr:to>
    <xdr:sp macro="" textlink="">
      <xdr:nvSpPr>
        <xdr:cNvPr id="78659" name="Host Control  4"/>
        <xdr:cNvSpPr/>
      </xdr:nvSpPr>
      <xdr:spPr>
        <a:xfrm>
          <a:off x="1892935" y="383945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6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6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6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6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6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867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6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7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8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89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0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1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5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6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7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8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29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0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2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3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2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3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4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5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34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4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5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6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7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8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59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60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61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62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8890</xdr:rowOff>
    </xdr:to>
    <xdr:sp macro="" textlink="">
      <xdr:nvSpPr>
        <xdr:cNvPr id="79363" name="Host Control  4"/>
        <xdr:cNvSpPr/>
      </xdr:nvSpPr>
      <xdr:spPr>
        <a:xfrm>
          <a:off x="2738120" y="38394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936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9366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9368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9370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9372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171450</xdr:rowOff>
    </xdr:to>
    <xdr:sp macro="" textlink="">
      <xdr:nvSpPr>
        <xdr:cNvPr id="79374" name="Host Control  4"/>
        <xdr:cNvSpPr/>
      </xdr:nvSpPr>
      <xdr:spPr>
        <a:xfrm>
          <a:off x="2738120" y="38394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3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4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5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6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7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1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2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3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4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5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6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7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8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89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6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7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8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09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10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11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12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13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14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0</xdr:rowOff>
    </xdr:from>
    <xdr:to>
      <xdr:col>3</xdr:col>
      <xdr:colOff>1061085</xdr:colOff>
      <xdr:row>1007</xdr:row>
      <xdr:rowOff>342900</xdr:rowOff>
    </xdr:to>
    <xdr:sp macro="" textlink="">
      <xdr:nvSpPr>
        <xdr:cNvPr id="79915" name="Host Control  4"/>
        <xdr:cNvSpPr/>
      </xdr:nvSpPr>
      <xdr:spPr>
        <a:xfrm>
          <a:off x="2738120" y="38394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916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917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918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919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920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1007</xdr:row>
      <xdr:rowOff>171450</xdr:rowOff>
    </xdr:from>
    <xdr:to>
      <xdr:col>3</xdr:col>
      <xdr:colOff>1061085</xdr:colOff>
      <xdr:row>1008</xdr:row>
      <xdr:rowOff>133350</xdr:rowOff>
    </xdr:to>
    <xdr:sp macro="" textlink="">
      <xdr:nvSpPr>
        <xdr:cNvPr id="79921" name="Host Control  4"/>
        <xdr:cNvSpPr/>
      </xdr:nvSpPr>
      <xdr:spPr>
        <a:xfrm>
          <a:off x="2738120" y="3841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22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23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79924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79925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26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27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28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29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445</xdr:row>
      <xdr:rowOff>0</xdr:rowOff>
    </xdr:from>
    <xdr:to>
      <xdr:col>3</xdr:col>
      <xdr:colOff>1089660</xdr:colOff>
      <xdr:row>445</xdr:row>
      <xdr:rowOff>316865</xdr:rowOff>
    </xdr:to>
    <xdr:sp macro="" textlink="">
      <xdr:nvSpPr>
        <xdr:cNvPr id="79930" name="Host Control  4"/>
        <xdr:cNvSpPr/>
      </xdr:nvSpPr>
      <xdr:spPr>
        <a:xfrm>
          <a:off x="276669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31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445</xdr:row>
      <xdr:rowOff>0</xdr:rowOff>
    </xdr:from>
    <xdr:to>
      <xdr:col>3</xdr:col>
      <xdr:colOff>215900</xdr:colOff>
      <xdr:row>445</xdr:row>
      <xdr:rowOff>316865</xdr:rowOff>
    </xdr:to>
    <xdr:sp macro="" textlink="">
      <xdr:nvSpPr>
        <xdr:cNvPr id="79932" name="Host Control  4"/>
        <xdr:cNvSpPr/>
      </xdr:nvSpPr>
      <xdr:spPr>
        <a:xfrm>
          <a:off x="1892935" y="169823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33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34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79935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79936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37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38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39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40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456</xdr:row>
      <xdr:rowOff>0</xdr:rowOff>
    </xdr:from>
    <xdr:to>
      <xdr:col>3</xdr:col>
      <xdr:colOff>1089660</xdr:colOff>
      <xdr:row>456</xdr:row>
      <xdr:rowOff>316865</xdr:rowOff>
    </xdr:to>
    <xdr:sp macro="" textlink="">
      <xdr:nvSpPr>
        <xdr:cNvPr id="79941" name="Host Control  4"/>
        <xdr:cNvSpPr/>
      </xdr:nvSpPr>
      <xdr:spPr>
        <a:xfrm>
          <a:off x="276669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42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456</xdr:row>
      <xdr:rowOff>0</xdr:rowOff>
    </xdr:from>
    <xdr:to>
      <xdr:col>3</xdr:col>
      <xdr:colOff>215900</xdr:colOff>
      <xdr:row>456</xdr:row>
      <xdr:rowOff>316865</xdr:rowOff>
    </xdr:to>
    <xdr:sp macro="" textlink="">
      <xdr:nvSpPr>
        <xdr:cNvPr id="79943" name="Host Control  4"/>
        <xdr:cNvSpPr/>
      </xdr:nvSpPr>
      <xdr:spPr>
        <a:xfrm>
          <a:off x="1892935" y="17401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44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45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79946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79947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48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49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50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51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448</xdr:row>
      <xdr:rowOff>0</xdr:rowOff>
    </xdr:from>
    <xdr:to>
      <xdr:col>3</xdr:col>
      <xdr:colOff>1089660</xdr:colOff>
      <xdr:row>448</xdr:row>
      <xdr:rowOff>316865</xdr:rowOff>
    </xdr:to>
    <xdr:sp macro="" textlink="">
      <xdr:nvSpPr>
        <xdr:cNvPr id="79952" name="Host Control  4"/>
        <xdr:cNvSpPr/>
      </xdr:nvSpPr>
      <xdr:spPr>
        <a:xfrm>
          <a:off x="276669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53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448</xdr:row>
      <xdr:rowOff>0</xdr:rowOff>
    </xdr:from>
    <xdr:to>
      <xdr:col>3</xdr:col>
      <xdr:colOff>215900</xdr:colOff>
      <xdr:row>448</xdr:row>
      <xdr:rowOff>316865</xdr:rowOff>
    </xdr:to>
    <xdr:sp macro="" textlink="">
      <xdr:nvSpPr>
        <xdr:cNvPr id="79954" name="Host Control  4"/>
        <xdr:cNvSpPr/>
      </xdr:nvSpPr>
      <xdr:spPr>
        <a:xfrm>
          <a:off x="1892935" y="17096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79955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995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79957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995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79959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996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79961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996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79963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996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0</xdr:rowOff>
    </xdr:from>
    <xdr:to>
      <xdr:col>3</xdr:col>
      <xdr:colOff>1061085</xdr:colOff>
      <xdr:row>554</xdr:row>
      <xdr:rowOff>171450</xdr:rowOff>
    </xdr:to>
    <xdr:sp macro="" textlink="">
      <xdr:nvSpPr>
        <xdr:cNvPr id="79965" name="Host Control  4"/>
        <xdr:cNvSpPr/>
      </xdr:nvSpPr>
      <xdr:spPr>
        <a:xfrm>
          <a:off x="2738120" y="211352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7996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996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996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996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997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997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997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997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997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997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997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7997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7997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997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998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998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998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998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998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998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998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998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998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7998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7999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999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999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999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9994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999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9996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999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79998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7999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80000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00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569</xdr:row>
      <xdr:rowOff>171450</xdr:rowOff>
    </xdr:from>
    <xdr:to>
      <xdr:col>3</xdr:col>
      <xdr:colOff>1061085</xdr:colOff>
      <xdr:row>570</xdr:row>
      <xdr:rowOff>133350</xdr:rowOff>
    </xdr:to>
    <xdr:sp macro="" textlink="">
      <xdr:nvSpPr>
        <xdr:cNvPr id="80002" name="Host Control  4"/>
        <xdr:cNvSpPr/>
      </xdr:nvSpPr>
      <xdr:spPr>
        <a:xfrm>
          <a:off x="2738120" y="2172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0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0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0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0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0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0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0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1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1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1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1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1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001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8001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001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80018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001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80020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002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80022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002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80024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002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579</xdr:row>
      <xdr:rowOff>171450</xdr:rowOff>
    </xdr:from>
    <xdr:to>
      <xdr:col>3</xdr:col>
      <xdr:colOff>1061085</xdr:colOff>
      <xdr:row>580</xdr:row>
      <xdr:rowOff>133350</xdr:rowOff>
    </xdr:to>
    <xdr:sp macro="" textlink="">
      <xdr:nvSpPr>
        <xdr:cNvPr id="80026" name="Host Control  4"/>
        <xdr:cNvSpPr/>
      </xdr:nvSpPr>
      <xdr:spPr>
        <a:xfrm>
          <a:off x="2738120" y="2210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2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2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2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3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3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3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3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3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3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3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003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003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03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004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04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0042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04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0044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04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0046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04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0048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04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0050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005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005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005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005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005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005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005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005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005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006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006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006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6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06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6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066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6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068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6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070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7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072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7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074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7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07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7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07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7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08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8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08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8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08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8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08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08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8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08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9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09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9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09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9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09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9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09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09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09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10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10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10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10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10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10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10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10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10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10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11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11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11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11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11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11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11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11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11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1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12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12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12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012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2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012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2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012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2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012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3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013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3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013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3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3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3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3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3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3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4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4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4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4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4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4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4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14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14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14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15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15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15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15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15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15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15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015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015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5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16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6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16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6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16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6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16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6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16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6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17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7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7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7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74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7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76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7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78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7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80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8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182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8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8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8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8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8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8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8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9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9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9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019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19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019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9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019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19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019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20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020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20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020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20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020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20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20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8020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20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80210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21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80212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21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80214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21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80216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21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594</xdr:row>
      <xdr:rowOff>171450</xdr:rowOff>
    </xdr:from>
    <xdr:to>
      <xdr:col>3</xdr:col>
      <xdr:colOff>1061085</xdr:colOff>
      <xdr:row>595</xdr:row>
      <xdr:rowOff>133350</xdr:rowOff>
    </xdr:to>
    <xdr:sp macro="" textlink="">
      <xdr:nvSpPr>
        <xdr:cNvPr id="80218" name="Host Control  4"/>
        <xdr:cNvSpPr/>
      </xdr:nvSpPr>
      <xdr:spPr>
        <a:xfrm>
          <a:off x="2738120" y="2267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21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022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22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022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22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022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22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022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22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022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22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023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023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23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023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23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023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23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023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23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023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24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024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024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24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24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24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24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24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24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24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25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25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25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25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25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025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256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025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258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025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260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026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262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026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264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026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0266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026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8026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026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80270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027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80272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027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80274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027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80276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027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570</xdr:row>
      <xdr:rowOff>171450</xdr:rowOff>
    </xdr:from>
    <xdr:to>
      <xdr:col>3</xdr:col>
      <xdr:colOff>1061085</xdr:colOff>
      <xdr:row>571</xdr:row>
      <xdr:rowOff>133350</xdr:rowOff>
    </xdr:to>
    <xdr:sp macro="" textlink="">
      <xdr:nvSpPr>
        <xdr:cNvPr id="80278" name="Host Control  4"/>
        <xdr:cNvSpPr/>
      </xdr:nvSpPr>
      <xdr:spPr>
        <a:xfrm>
          <a:off x="2738120" y="2176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27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28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28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28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28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28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28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28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28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28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28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29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029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029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029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029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029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029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029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029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029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030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030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030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30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30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30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30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30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30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30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31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31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31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031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031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31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31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317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31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319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32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321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32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323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32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557</xdr:row>
      <xdr:rowOff>171450</xdr:rowOff>
    </xdr:from>
    <xdr:to>
      <xdr:col>3</xdr:col>
      <xdr:colOff>1061085</xdr:colOff>
      <xdr:row>558</xdr:row>
      <xdr:rowOff>133350</xdr:rowOff>
    </xdr:to>
    <xdr:sp macro="" textlink="">
      <xdr:nvSpPr>
        <xdr:cNvPr id="80325" name="Host Control  4"/>
        <xdr:cNvSpPr/>
      </xdr:nvSpPr>
      <xdr:spPr>
        <a:xfrm>
          <a:off x="2738120" y="2126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032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032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032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032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0330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033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0332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033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0334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033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0336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033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0338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3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34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4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342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4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344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4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346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4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348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4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587</xdr:row>
      <xdr:rowOff>171450</xdr:rowOff>
    </xdr:from>
    <xdr:to>
      <xdr:col>3</xdr:col>
      <xdr:colOff>1061085</xdr:colOff>
      <xdr:row>588</xdr:row>
      <xdr:rowOff>133350</xdr:rowOff>
    </xdr:to>
    <xdr:sp macro="" textlink="">
      <xdr:nvSpPr>
        <xdr:cNvPr id="80350" name="Host Control  4"/>
        <xdr:cNvSpPr/>
      </xdr:nvSpPr>
      <xdr:spPr>
        <a:xfrm>
          <a:off x="2738120" y="2240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5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5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5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5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5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5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5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5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5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6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6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6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36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6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36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6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36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6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36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7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37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7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37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37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7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7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7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7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7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8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8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8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8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8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038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038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38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38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38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39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39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39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39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39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39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39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39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39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39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0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40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0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40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0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40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0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40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0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040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1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41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41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41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41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41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41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41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41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41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42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042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042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42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42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42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426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42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428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42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430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43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432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043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0434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3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80436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3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80438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3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80440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4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80442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4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80444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4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617</xdr:row>
      <xdr:rowOff>171450</xdr:rowOff>
    </xdr:from>
    <xdr:to>
      <xdr:col>3</xdr:col>
      <xdr:colOff>1061085</xdr:colOff>
      <xdr:row>618</xdr:row>
      <xdr:rowOff>133350</xdr:rowOff>
    </xdr:to>
    <xdr:sp macro="" textlink="">
      <xdr:nvSpPr>
        <xdr:cNvPr id="80446" name="Host Control  4"/>
        <xdr:cNvSpPr/>
      </xdr:nvSpPr>
      <xdr:spPr>
        <a:xfrm>
          <a:off x="2738120" y="2355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4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4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49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5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51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5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53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5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55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5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57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045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45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6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46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62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46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64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46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66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46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68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046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0470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47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7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47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74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47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76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47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78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47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80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048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614</xdr:row>
      <xdr:rowOff>171450</xdr:rowOff>
    </xdr:from>
    <xdr:to>
      <xdr:col>3</xdr:col>
      <xdr:colOff>1061085</xdr:colOff>
      <xdr:row>615</xdr:row>
      <xdr:rowOff>133350</xdr:rowOff>
    </xdr:to>
    <xdr:sp macro="" textlink="">
      <xdr:nvSpPr>
        <xdr:cNvPr id="80482" name="Host Control  4"/>
        <xdr:cNvSpPr/>
      </xdr:nvSpPr>
      <xdr:spPr>
        <a:xfrm>
          <a:off x="2738120" y="2343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048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80484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048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80486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048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80488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048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80490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049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80492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049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595</xdr:row>
      <xdr:rowOff>171450</xdr:rowOff>
    </xdr:from>
    <xdr:to>
      <xdr:col>3</xdr:col>
      <xdr:colOff>1061085</xdr:colOff>
      <xdr:row>596</xdr:row>
      <xdr:rowOff>133350</xdr:rowOff>
    </xdr:to>
    <xdr:sp macro="" textlink="">
      <xdr:nvSpPr>
        <xdr:cNvPr id="80494" name="Host Control  4"/>
        <xdr:cNvSpPr/>
      </xdr:nvSpPr>
      <xdr:spPr>
        <a:xfrm>
          <a:off x="2738120" y="2271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49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496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49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498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49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500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50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502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50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504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50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0506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050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08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050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10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051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12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051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14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051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16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051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18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1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2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2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2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2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2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2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2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2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2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2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3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053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3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053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4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054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4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054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4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054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4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054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4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4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5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5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5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5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5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5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5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5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5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5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6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6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056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6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0564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6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0566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6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056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6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0570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057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0572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7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7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7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7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7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7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7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8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8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5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7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89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59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9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9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9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9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9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96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9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598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59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0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060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0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0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60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0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606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0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608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0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610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1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612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061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550</xdr:row>
      <xdr:rowOff>171450</xdr:rowOff>
    </xdr:from>
    <xdr:to>
      <xdr:col>3</xdr:col>
      <xdr:colOff>1061085</xdr:colOff>
      <xdr:row>551</xdr:row>
      <xdr:rowOff>133350</xdr:rowOff>
    </xdr:to>
    <xdr:sp macro="" textlink="">
      <xdr:nvSpPr>
        <xdr:cNvPr id="80614" name="Host Control  4"/>
        <xdr:cNvSpPr/>
      </xdr:nvSpPr>
      <xdr:spPr>
        <a:xfrm>
          <a:off x="2738120" y="2100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1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1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1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1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1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2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62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62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62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63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63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063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6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8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3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40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4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42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4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0644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4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4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4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4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4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065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0659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0661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0663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0665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0667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0669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6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7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8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09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0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1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12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81211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81212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81213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81214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81215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1100</xdr:row>
      <xdr:rowOff>0</xdr:rowOff>
    </xdr:from>
    <xdr:to>
      <xdr:col>3</xdr:col>
      <xdr:colOff>1061085</xdr:colOff>
      <xdr:row>1100</xdr:row>
      <xdr:rowOff>171450</xdr:rowOff>
    </xdr:to>
    <xdr:sp macro="" textlink="">
      <xdr:nvSpPr>
        <xdr:cNvPr id="81216" name="Host Control  4"/>
        <xdr:cNvSpPr/>
      </xdr:nvSpPr>
      <xdr:spPr>
        <a:xfrm>
          <a:off x="2738120" y="41937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1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1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1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1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2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3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4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5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6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7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8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29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8890</xdr:rowOff>
    </xdr:to>
    <xdr:sp macro="" textlink="">
      <xdr:nvSpPr>
        <xdr:cNvPr id="81230" name="Host Control  4"/>
        <xdr:cNvSpPr/>
      </xdr:nvSpPr>
      <xdr:spPr>
        <a:xfrm>
          <a:off x="2738120" y="248690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23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23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23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23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239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241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2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3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4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5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8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69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0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1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2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3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4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5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6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3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4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5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6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7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8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79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80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81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342900</xdr:rowOff>
    </xdr:to>
    <xdr:sp macro="" textlink="">
      <xdr:nvSpPr>
        <xdr:cNvPr id="81782" name="Host Control  4"/>
        <xdr:cNvSpPr/>
      </xdr:nvSpPr>
      <xdr:spPr>
        <a:xfrm>
          <a:off x="2738120" y="248690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783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784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785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786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787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652</xdr:row>
      <xdr:rowOff>0</xdr:rowOff>
    </xdr:from>
    <xdr:to>
      <xdr:col>3</xdr:col>
      <xdr:colOff>1061085</xdr:colOff>
      <xdr:row>652</xdr:row>
      <xdr:rowOff>171450</xdr:rowOff>
    </xdr:to>
    <xdr:sp macro="" textlink="">
      <xdr:nvSpPr>
        <xdr:cNvPr id="81788" name="Host Control  4"/>
        <xdr:cNvSpPr/>
      </xdr:nvSpPr>
      <xdr:spPr>
        <a:xfrm>
          <a:off x="2738120" y="2486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8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799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0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1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2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3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4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5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6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7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652</xdr:row>
      <xdr:rowOff>0</xdr:rowOff>
    </xdr:from>
    <xdr:to>
      <xdr:col>3</xdr:col>
      <xdr:colOff>1089025</xdr:colOff>
      <xdr:row>652</xdr:row>
      <xdr:rowOff>286385</xdr:rowOff>
    </xdr:to>
    <xdr:sp macro="" textlink="">
      <xdr:nvSpPr>
        <xdr:cNvPr id="81808" name="Host Control  4"/>
        <xdr:cNvSpPr/>
      </xdr:nvSpPr>
      <xdr:spPr>
        <a:xfrm>
          <a:off x="2766695" y="248690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09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0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81811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81812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3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4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5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6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446</xdr:row>
      <xdr:rowOff>0</xdr:rowOff>
    </xdr:from>
    <xdr:to>
      <xdr:col>3</xdr:col>
      <xdr:colOff>1089660</xdr:colOff>
      <xdr:row>446</xdr:row>
      <xdr:rowOff>316865</xdr:rowOff>
    </xdr:to>
    <xdr:sp macro="" textlink="">
      <xdr:nvSpPr>
        <xdr:cNvPr id="81817" name="Host Control  4"/>
        <xdr:cNvSpPr/>
      </xdr:nvSpPr>
      <xdr:spPr>
        <a:xfrm>
          <a:off x="276669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8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446</xdr:row>
      <xdr:rowOff>0</xdr:rowOff>
    </xdr:from>
    <xdr:to>
      <xdr:col>3</xdr:col>
      <xdr:colOff>215900</xdr:colOff>
      <xdr:row>446</xdr:row>
      <xdr:rowOff>316865</xdr:rowOff>
    </xdr:to>
    <xdr:sp macro="" textlink="">
      <xdr:nvSpPr>
        <xdr:cNvPr id="81819" name="Host Control  4"/>
        <xdr:cNvSpPr/>
      </xdr:nvSpPr>
      <xdr:spPr>
        <a:xfrm>
          <a:off x="1892935" y="170204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81820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8182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81822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81823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81824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81825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81826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81827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81828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81829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0</xdr:rowOff>
    </xdr:from>
    <xdr:to>
      <xdr:col>3</xdr:col>
      <xdr:colOff>1061085</xdr:colOff>
      <xdr:row>552</xdr:row>
      <xdr:rowOff>171450</xdr:rowOff>
    </xdr:to>
    <xdr:sp macro="" textlink="">
      <xdr:nvSpPr>
        <xdr:cNvPr id="81830" name="Host Control  4"/>
        <xdr:cNvSpPr/>
      </xdr:nvSpPr>
      <xdr:spPr>
        <a:xfrm>
          <a:off x="2738120" y="21059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553</xdr:row>
      <xdr:rowOff>171450</xdr:rowOff>
    </xdr:from>
    <xdr:to>
      <xdr:col>3</xdr:col>
      <xdr:colOff>1061085</xdr:colOff>
      <xdr:row>554</xdr:row>
      <xdr:rowOff>133350</xdr:rowOff>
    </xdr:to>
    <xdr:sp macro="" textlink="">
      <xdr:nvSpPr>
        <xdr:cNvPr id="81831" name="Host Control  4"/>
        <xdr:cNvSpPr/>
      </xdr:nvSpPr>
      <xdr:spPr>
        <a:xfrm>
          <a:off x="2738120" y="2111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83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83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83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83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83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83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83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83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84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84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84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84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184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184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1846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1847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1848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1849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1850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1851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1852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1853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1854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564</xdr:row>
      <xdr:rowOff>171450</xdr:rowOff>
    </xdr:from>
    <xdr:to>
      <xdr:col>3</xdr:col>
      <xdr:colOff>1061085</xdr:colOff>
      <xdr:row>565</xdr:row>
      <xdr:rowOff>133350</xdr:rowOff>
    </xdr:to>
    <xdr:sp macro="" textlink="">
      <xdr:nvSpPr>
        <xdr:cNvPr id="81855" name="Host Control  4"/>
        <xdr:cNvSpPr/>
      </xdr:nvSpPr>
      <xdr:spPr>
        <a:xfrm>
          <a:off x="2738120" y="2153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185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185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1858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1859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1860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1861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1862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1863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1864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1865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1866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567</xdr:row>
      <xdr:rowOff>171450</xdr:rowOff>
    </xdr:from>
    <xdr:to>
      <xdr:col>3</xdr:col>
      <xdr:colOff>1061085</xdr:colOff>
      <xdr:row>568</xdr:row>
      <xdr:rowOff>133350</xdr:rowOff>
    </xdr:to>
    <xdr:sp macro="" textlink="">
      <xdr:nvSpPr>
        <xdr:cNvPr id="81867" name="Host Control  4"/>
        <xdr:cNvSpPr/>
      </xdr:nvSpPr>
      <xdr:spPr>
        <a:xfrm>
          <a:off x="2738120" y="21647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6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6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7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7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7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7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7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7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7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7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7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7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188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188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1882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1883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1884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1885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1886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1887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1888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1889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575</xdr:row>
      <xdr:rowOff>171450</xdr:rowOff>
    </xdr:from>
    <xdr:to>
      <xdr:col>3</xdr:col>
      <xdr:colOff>1061085</xdr:colOff>
      <xdr:row>576</xdr:row>
      <xdr:rowOff>133350</xdr:rowOff>
    </xdr:to>
    <xdr:sp macro="" textlink="">
      <xdr:nvSpPr>
        <xdr:cNvPr id="81890" name="Host Control  4"/>
        <xdr:cNvSpPr/>
      </xdr:nvSpPr>
      <xdr:spPr>
        <a:xfrm>
          <a:off x="2738120" y="2195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577</xdr:row>
      <xdr:rowOff>171450</xdr:rowOff>
    </xdr:from>
    <xdr:to>
      <xdr:col>3</xdr:col>
      <xdr:colOff>1061085</xdr:colOff>
      <xdr:row>578</xdr:row>
      <xdr:rowOff>133350</xdr:rowOff>
    </xdr:to>
    <xdr:sp macro="" textlink="">
      <xdr:nvSpPr>
        <xdr:cNvPr id="81891" name="Host Control  4"/>
        <xdr:cNvSpPr/>
      </xdr:nvSpPr>
      <xdr:spPr>
        <a:xfrm>
          <a:off x="2738120" y="2202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9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9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94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95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96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97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898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899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900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901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571</xdr:row>
      <xdr:rowOff>171450</xdr:rowOff>
    </xdr:from>
    <xdr:to>
      <xdr:col>3</xdr:col>
      <xdr:colOff>1061085</xdr:colOff>
      <xdr:row>572</xdr:row>
      <xdr:rowOff>133350</xdr:rowOff>
    </xdr:to>
    <xdr:sp macro="" textlink="">
      <xdr:nvSpPr>
        <xdr:cNvPr id="81902" name="Host Control  4"/>
        <xdr:cNvSpPr/>
      </xdr:nvSpPr>
      <xdr:spPr>
        <a:xfrm>
          <a:off x="2738120" y="2180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573</xdr:row>
      <xdr:rowOff>171450</xdr:rowOff>
    </xdr:from>
    <xdr:to>
      <xdr:col>3</xdr:col>
      <xdr:colOff>1061085</xdr:colOff>
      <xdr:row>574</xdr:row>
      <xdr:rowOff>133350</xdr:rowOff>
    </xdr:to>
    <xdr:sp macro="" textlink="">
      <xdr:nvSpPr>
        <xdr:cNvPr id="81903" name="Host Control  4"/>
        <xdr:cNvSpPr/>
      </xdr:nvSpPr>
      <xdr:spPr>
        <a:xfrm>
          <a:off x="2738120" y="2187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90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90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90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907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90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909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91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911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91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913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191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1915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8191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191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81918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1919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81920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1921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81922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1923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81924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1925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559</xdr:row>
      <xdr:rowOff>171450</xdr:rowOff>
    </xdr:from>
    <xdr:to>
      <xdr:col>3</xdr:col>
      <xdr:colOff>1061085</xdr:colOff>
      <xdr:row>560</xdr:row>
      <xdr:rowOff>133350</xdr:rowOff>
    </xdr:to>
    <xdr:sp macro="" textlink="">
      <xdr:nvSpPr>
        <xdr:cNvPr id="81926" name="Host Control  4"/>
        <xdr:cNvSpPr/>
      </xdr:nvSpPr>
      <xdr:spPr>
        <a:xfrm>
          <a:off x="2738120" y="2134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561</xdr:row>
      <xdr:rowOff>171450</xdr:rowOff>
    </xdr:from>
    <xdr:to>
      <xdr:col>3</xdr:col>
      <xdr:colOff>1061085</xdr:colOff>
      <xdr:row>562</xdr:row>
      <xdr:rowOff>133350</xdr:rowOff>
    </xdr:to>
    <xdr:sp macro="" textlink="">
      <xdr:nvSpPr>
        <xdr:cNvPr id="81927" name="Host Control  4"/>
        <xdr:cNvSpPr/>
      </xdr:nvSpPr>
      <xdr:spPr>
        <a:xfrm>
          <a:off x="2738120" y="2141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2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192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30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1931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32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1933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34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1935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36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1937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38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1939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4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4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4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4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4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4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4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4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4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4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5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5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195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5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195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5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195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5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195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5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196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6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196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196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6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6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6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6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6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6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7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7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7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7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197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197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197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197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197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197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198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198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198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198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198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198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198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198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8198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198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81990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199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81992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199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81994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199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81996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199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599</xdr:row>
      <xdr:rowOff>171450</xdr:rowOff>
    </xdr:from>
    <xdr:to>
      <xdr:col>3</xdr:col>
      <xdr:colOff>1061085</xdr:colOff>
      <xdr:row>600</xdr:row>
      <xdr:rowOff>133350</xdr:rowOff>
    </xdr:to>
    <xdr:sp macro="" textlink="">
      <xdr:nvSpPr>
        <xdr:cNvPr id="81998" name="Host Control  4"/>
        <xdr:cNvSpPr/>
      </xdr:nvSpPr>
      <xdr:spPr>
        <a:xfrm>
          <a:off x="2738120" y="22866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199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0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0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0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0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0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0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0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0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0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0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1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1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201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201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2014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2015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2016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2017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2018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2019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2020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2021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580</xdr:row>
      <xdr:rowOff>171450</xdr:rowOff>
    </xdr:from>
    <xdr:to>
      <xdr:col>3</xdr:col>
      <xdr:colOff>1061085</xdr:colOff>
      <xdr:row>581</xdr:row>
      <xdr:rowOff>133350</xdr:rowOff>
    </xdr:to>
    <xdr:sp macro="" textlink="">
      <xdr:nvSpPr>
        <xdr:cNvPr id="82022" name="Host Control  4"/>
        <xdr:cNvSpPr/>
      </xdr:nvSpPr>
      <xdr:spPr>
        <a:xfrm>
          <a:off x="2738120" y="2214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582</xdr:row>
      <xdr:rowOff>171450</xdr:rowOff>
    </xdr:from>
    <xdr:to>
      <xdr:col>3</xdr:col>
      <xdr:colOff>1061085</xdr:colOff>
      <xdr:row>583</xdr:row>
      <xdr:rowOff>133350</xdr:rowOff>
    </xdr:to>
    <xdr:sp macro="" textlink="">
      <xdr:nvSpPr>
        <xdr:cNvPr id="82023" name="Host Control  4"/>
        <xdr:cNvSpPr/>
      </xdr:nvSpPr>
      <xdr:spPr>
        <a:xfrm>
          <a:off x="2738120" y="22219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2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02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2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02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2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02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3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03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3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03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3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03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3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03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3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039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4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041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4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043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4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045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4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047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4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4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50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51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52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53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54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55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56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57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609</xdr:row>
      <xdr:rowOff>171450</xdr:rowOff>
    </xdr:from>
    <xdr:to>
      <xdr:col>3</xdr:col>
      <xdr:colOff>1061085</xdr:colOff>
      <xdr:row>610</xdr:row>
      <xdr:rowOff>133350</xdr:rowOff>
    </xdr:to>
    <xdr:sp macro="" textlink="">
      <xdr:nvSpPr>
        <xdr:cNvPr id="82058" name="Host Control  4"/>
        <xdr:cNvSpPr/>
      </xdr:nvSpPr>
      <xdr:spPr>
        <a:xfrm>
          <a:off x="2738120" y="2324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059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8206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6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82062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63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82064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65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82066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67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82068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69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608</xdr:row>
      <xdr:rowOff>171450</xdr:rowOff>
    </xdr:from>
    <xdr:to>
      <xdr:col>3</xdr:col>
      <xdr:colOff>1061085</xdr:colOff>
      <xdr:row>609</xdr:row>
      <xdr:rowOff>133350</xdr:rowOff>
    </xdr:to>
    <xdr:sp macro="" textlink="">
      <xdr:nvSpPr>
        <xdr:cNvPr id="82070" name="Host Control  4"/>
        <xdr:cNvSpPr/>
      </xdr:nvSpPr>
      <xdr:spPr>
        <a:xfrm>
          <a:off x="2738120" y="2320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071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07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207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074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2075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076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2077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078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2079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080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2081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082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592</xdr:row>
      <xdr:rowOff>171450</xdr:rowOff>
    </xdr:from>
    <xdr:to>
      <xdr:col>3</xdr:col>
      <xdr:colOff>1061085</xdr:colOff>
      <xdr:row>593</xdr:row>
      <xdr:rowOff>133350</xdr:rowOff>
    </xdr:to>
    <xdr:sp macro="" textlink="">
      <xdr:nvSpPr>
        <xdr:cNvPr id="82083" name="Host Control  4"/>
        <xdr:cNvSpPr/>
      </xdr:nvSpPr>
      <xdr:spPr>
        <a:xfrm>
          <a:off x="2738120" y="2260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208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208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2086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2087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2088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2089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2090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2091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2092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2093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604</xdr:row>
      <xdr:rowOff>171450</xdr:rowOff>
    </xdr:from>
    <xdr:to>
      <xdr:col>3</xdr:col>
      <xdr:colOff>1061085</xdr:colOff>
      <xdr:row>605</xdr:row>
      <xdr:rowOff>133350</xdr:rowOff>
    </xdr:to>
    <xdr:sp macro="" textlink="">
      <xdr:nvSpPr>
        <xdr:cNvPr id="82094" name="Host Control  4"/>
        <xdr:cNvSpPr/>
      </xdr:nvSpPr>
      <xdr:spPr>
        <a:xfrm>
          <a:off x="2738120" y="23057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589</xdr:row>
      <xdr:rowOff>171450</xdr:rowOff>
    </xdr:from>
    <xdr:to>
      <xdr:col>3</xdr:col>
      <xdr:colOff>1061085</xdr:colOff>
      <xdr:row>590</xdr:row>
      <xdr:rowOff>133350</xdr:rowOff>
    </xdr:to>
    <xdr:sp macro="" textlink="">
      <xdr:nvSpPr>
        <xdr:cNvPr id="82095" name="Host Control  4"/>
        <xdr:cNvSpPr/>
      </xdr:nvSpPr>
      <xdr:spPr>
        <a:xfrm>
          <a:off x="2738120" y="2248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8209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209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82098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209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82100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210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82102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210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82104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210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552</xdr:row>
      <xdr:rowOff>171450</xdr:rowOff>
    </xdr:from>
    <xdr:to>
      <xdr:col>3</xdr:col>
      <xdr:colOff>1061085</xdr:colOff>
      <xdr:row>553</xdr:row>
      <xdr:rowOff>133350</xdr:rowOff>
    </xdr:to>
    <xdr:sp macro="" textlink="">
      <xdr:nvSpPr>
        <xdr:cNvPr id="82106" name="Host Control  4"/>
        <xdr:cNvSpPr/>
      </xdr:nvSpPr>
      <xdr:spPr>
        <a:xfrm>
          <a:off x="2738120" y="2107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210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0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0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1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1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1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1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1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1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1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1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1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212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212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2122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2123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2124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2125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2126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2127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2128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2129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563</xdr:row>
      <xdr:rowOff>171450</xdr:rowOff>
    </xdr:from>
    <xdr:to>
      <xdr:col>3</xdr:col>
      <xdr:colOff>1061085</xdr:colOff>
      <xdr:row>564</xdr:row>
      <xdr:rowOff>133350</xdr:rowOff>
    </xdr:to>
    <xdr:sp macro="" textlink="">
      <xdr:nvSpPr>
        <xdr:cNvPr id="82130" name="Host Control  4"/>
        <xdr:cNvSpPr/>
      </xdr:nvSpPr>
      <xdr:spPr>
        <a:xfrm>
          <a:off x="2738120" y="2149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565</xdr:row>
      <xdr:rowOff>171450</xdr:rowOff>
    </xdr:from>
    <xdr:to>
      <xdr:col>3</xdr:col>
      <xdr:colOff>1061085</xdr:colOff>
      <xdr:row>566</xdr:row>
      <xdr:rowOff>133350</xdr:rowOff>
    </xdr:to>
    <xdr:sp macro="" textlink="">
      <xdr:nvSpPr>
        <xdr:cNvPr id="82131" name="Host Control  4"/>
        <xdr:cNvSpPr/>
      </xdr:nvSpPr>
      <xdr:spPr>
        <a:xfrm>
          <a:off x="2738120" y="2157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8213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213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82134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2135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82136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2137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82138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2139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82140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2141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566</xdr:row>
      <xdr:rowOff>171450</xdr:rowOff>
    </xdr:from>
    <xdr:to>
      <xdr:col>3</xdr:col>
      <xdr:colOff>1061085</xdr:colOff>
      <xdr:row>567</xdr:row>
      <xdr:rowOff>133350</xdr:rowOff>
    </xdr:to>
    <xdr:sp macro="" textlink="">
      <xdr:nvSpPr>
        <xdr:cNvPr id="82142" name="Host Control  4"/>
        <xdr:cNvSpPr/>
      </xdr:nvSpPr>
      <xdr:spPr>
        <a:xfrm>
          <a:off x="2738120" y="2160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568</xdr:row>
      <xdr:rowOff>171450</xdr:rowOff>
    </xdr:from>
    <xdr:to>
      <xdr:col>3</xdr:col>
      <xdr:colOff>1061085</xdr:colOff>
      <xdr:row>569</xdr:row>
      <xdr:rowOff>133350</xdr:rowOff>
    </xdr:to>
    <xdr:sp macro="" textlink="">
      <xdr:nvSpPr>
        <xdr:cNvPr id="82143" name="Host Control  4"/>
        <xdr:cNvSpPr/>
      </xdr:nvSpPr>
      <xdr:spPr>
        <a:xfrm>
          <a:off x="2738120" y="2168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4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4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4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4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4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4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5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5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5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5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5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5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215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215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2158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2159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2160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2161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2162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2163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2164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2165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576</xdr:row>
      <xdr:rowOff>171450</xdr:rowOff>
    </xdr:from>
    <xdr:to>
      <xdr:col>3</xdr:col>
      <xdr:colOff>1061085</xdr:colOff>
      <xdr:row>577</xdr:row>
      <xdr:rowOff>133350</xdr:rowOff>
    </xdr:to>
    <xdr:sp macro="" textlink="">
      <xdr:nvSpPr>
        <xdr:cNvPr id="82166" name="Host Control  4"/>
        <xdr:cNvSpPr/>
      </xdr:nvSpPr>
      <xdr:spPr>
        <a:xfrm>
          <a:off x="2738120" y="2199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578</xdr:row>
      <xdr:rowOff>171450</xdr:rowOff>
    </xdr:from>
    <xdr:to>
      <xdr:col>3</xdr:col>
      <xdr:colOff>1061085</xdr:colOff>
      <xdr:row>579</xdr:row>
      <xdr:rowOff>133350</xdr:rowOff>
    </xdr:to>
    <xdr:sp macro="" textlink="">
      <xdr:nvSpPr>
        <xdr:cNvPr id="82167" name="Host Control  4"/>
        <xdr:cNvSpPr/>
      </xdr:nvSpPr>
      <xdr:spPr>
        <a:xfrm>
          <a:off x="2738120" y="2206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6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6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70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71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72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73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74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75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76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77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572</xdr:row>
      <xdr:rowOff>171450</xdr:rowOff>
    </xdr:from>
    <xdr:to>
      <xdr:col>3</xdr:col>
      <xdr:colOff>1061085</xdr:colOff>
      <xdr:row>573</xdr:row>
      <xdr:rowOff>133350</xdr:rowOff>
    </xdr:to>
    <xdr:sp macro="" textlink="">
      <xdr:nvSpPr>
        <xdr:cNvPr id="82178" name="Host Control  4"/>
        <xdr:cNvSpPr/>
      </xdr:nvSpPr>
      <xdr:spPr>
        <a:xfrm>
          <a:off x="2738120" y="2183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574</xdr:row>
      <xdr:rowOff>171450</xdr:rowOff>
    </xdr:from>
    <xdr:to>
      <xdr:col>3</xdr:col>
      <xdr:colOff>1061085</xdr:colOff>
      <xdr:row>575</xdr:row>
      <xdr:rowOff>133350</xdr:rowOff>
    </xdr:to>
    <xdr:sp macro="" textlink="">
      <xdr:nvSpPr>
        <xdr:cNvPr id="82179" name="Host Control  4"/>
        <xdr:cNvSpPr/>
      </xdr:nvSpPr>
      <xdr:spPr>
        <a:xfrm>
          <a:off x="2738120" y="2191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8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8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8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83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8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85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8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87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8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89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219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558</xdr:row>
      <xdr:rowOff>171450</xdr:rowOff>
    </xdr:from>
    <xdr:to>
      <xdr:col>3</xdr:col>
      <xdr:colOff>1061085</xdr:colOff>
      <xdr:row>559</xdr:row>
      <xdr:rowOff>133350</xdr:rowOff>
    </xdr:to>
    <xdr:sp macro="" textlink="">
      <xdr:nvSpPr>
        <xdr:cNvPr id="82191" name="Host Control  4"/>
        <xdr:cNvSpPr/>
      </xdr:nvSpPr>
      <xdr:spPr>
        <a:xfrm>
          <a:off x="2738120" y="2130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219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219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2194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2195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2196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2197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2198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2199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2200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2201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560</xdr:row>
      <xdr:rowOff>171450</xdr:rowOff>
    </xdr:from>
    <xdr:to>
      <xdr:col>3</xdr:col>
      <xdr:colOff>1061085</xdr:colOff>
      <xdr:row>561</xdr:row>
      <xdr:rowOff>133350</xdr:rowOff>
    </xdr:to>
    <xdr:sp macro="" textlink="">
      <xdr:nvSpPr>
        <xdr:cNvPr id="82202" name="Host Control  4"/>
        <xdr:cNvSpPr/>
      </xdr:nvSpPr>
      <xdr:spPr>
        <a:xfrm>
          <a:off x="2738120" y="2138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562</xdr:row>
      <xdr:rowOff>171450</xdr:rowOff>
    </xdr:from>
    <xdr:to>
      <xdr:col>3</xdr:col>
      <xdr:colOff>1061085</xdr:colOff>
      <xdr:row>563</xdr:row>
      <xdr:rowOff>133350</xdr:rowOff>
    </xdr:to>
    <xdr:sp macro="" textlink="">
      <xdr:nvSpPr>
        <xdr:cNvPr id="82203" name="Host Control  4"/>
        <xdr:cNvSpPr/>
      </xdr:nvSpPr>
      <xdr:spPr>
        <a:xfrm>
          <a:off x="2738120" y="2145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0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220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06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2207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08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2209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10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2211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12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2213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14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585</xdr:row>
      <xdr:rowOff>171450</xdr:rowOff>
    </xdr:from>
    <xdr:to>
      <xdr:col>3</xdr:col>
      <xdr:colOff>1061085</xdr:colOff>
      <xdr:row>586</xdr:row>
      <xdr:rowOff>133350</xdr:rowOff>
    </xdr:to>
    <xdr:sp macro="" textlink="">
      <xdr:nvSpPr>
        <xdr:cNvPr id="82215" name="Host Control  4"/>
        <xdr:cNvSpPr/>
      </xdr:nvSpPr>
      <xdr:spPr>
        <a:xfrm>
          <a:off x="2738120" y="2233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1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1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1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1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2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2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2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2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2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2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2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2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2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2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3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3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32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3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3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3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36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3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3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3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4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4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42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43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44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45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46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47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48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49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584</xdr:row>
      <xdr:rowOff>171450</xdr:rowOff>
    </xdr:from>
    <xdr:to>
      <xdr:col>3</xdr:col>
      <xdr:colOff>1061085</xdr:colOff>
      <xdr:row>585</xdr:row>
      <xdr:rowOff>133350</xdr:rowOff>
    </xdr:to>
    <xdr:sp macro="" textlink="">
      <xdr:nvSpPr>
        <xdr:cNvPr id="82250" name="Host Control  4"/>
        <xdr:cNvSpPr/>
      </xdr:nvSpPr>
      <xdr:spPr>
        <a:xfrm>
          <a:off x="2738120" y="22295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586</xdr:row>
      <xdr:rowOff>171450</xdr:rowOff>
    </xdr:from>
    <xdr:to>
      <xdr:col>3</xdr:col>
      <xdr:colOff>1061085</xdr:colOff>
      <xdr:row>587</xdr:row>
      <xdr:rowOff>133350</xdr:rowOff>
    </xdr:to>
    <xdr:sp macro="" textlink="">
      <xdr:nvSpPr>
        <xdr:cNvPr id="82251" name="Host Control  4"/>
        <xdr:cNvSpPr/>
      </xdr:nvSpPr>
      <xdr:spPr>
        <a:xfrm>
          <a:off x="2738120" y="2237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252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5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254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5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256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5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258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5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260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6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601</xdr:row>
      <xdr:rowOff>171450</xdr:rowOff>
    </xdr:from>
    <xdr:to>
      <xdr:col>3</xdr:col>
      <xdr:colOff>1061085</xdr:colOff>
      <xdr:row>602</xdr:row>
      <xdr:rowOff>133350</xdr:rowOff>
    </xdr:to>
    <xdr:sp macro="" textlink="">
      <xdr:nvSpPr>
        <xdr:cNvPr id="82262" name="Host Control  4"/>
        <xdr:cNvSpPr/>
      </xdr:nvSpPr>
      <xdr:spPr>
        <a:xfrm>
          <a:off x="2738120" y="22943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6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226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26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2266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26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2268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26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2270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27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2272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27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600</xdr:row>
      <xdr:rowOff>171450</xdr:rowOff>
    </xdr:from>
    <xdr:to>
      <xdr:col>3</xdr:col>
      <xdr:colOff>1061085</xdr:colOff>
      <xdr:row>601</xdr:row>
      <xdr:rowOff>133350</xdr:rowOff>
    </xdr:to>
    <xdr:sp macro="" textlink="">
      <xdr:nvSpPr>
        <xdr:cNvPr id="82274" name="Host Control  4"/>
        <xdr:cNvSpPr/>
      </xdr:nvSpPr>
      <xdr:spPr>
        <a:xfrm>
          <a:off x="2738120" y="22905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27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27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7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27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79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28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81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28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83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28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85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28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603</xdr:row>
      <xdr:rowOff>171450</xdr:rowOff>
    </xdr:from>
    <xdr:to>
      <xdr:col>3</xdr:col>
      <xdr:colOff>1061085</xdr:colOff>
      <xdr:row>604</xdr:row>
      <xdr:rowOff>133350</xdr:rowOff>
    </xdr:to>
    <xdr:sp macro="" textlink="">
      <xdr:nvSpPr>
        <xdr:cNvPr id="82287" name="Host Control  4"/>
        <xdr:cNvSpPr/>
      </xdr:nvSpPr>
      <xdr:spPr>
        <a:xfrm>
          <a:off x="2738120" y="23019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8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8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90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91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92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93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94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95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96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97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581</xdr:row>
      <xdr:rowOff>171450</xdr:rowOff>
    </xdr:from>
    <xdr:to>
      <xdr:col>3</xdr:col>
      <xdr:colOff>1061085</xdr:colOff>
      <xdr:row>582</xdr:row>
      <xdr:rowOff>133350</xdr:rowOff>
    </xdr:to>
    <xdr:sp macro="" textlink="">
      <xdr:nvSpPr>
        <xdr:cNvPr id="82298" name="Host Control  4"/>
        <xdr:cNvSpPr/>
      </xdr:nvSpPr>
      <xdr:spPr>
        <a:xfrm>
          <a:off x="2738120" y="2218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583</xdr:row>
      <xdr:rowOff>171450</xdr:rowOff>
    </xdr:from>
    <xdr:to>
      <xdr:col>3</xdr:col>
      <xdr:colOff>1061085</xdr:colOff>
      <xdr:row>584</xdr:row>
      <xdr:rowOff>133350</xdr:rowOff>
    </xdr:to>
    <xdr:sp macro="" textlink="">
      <xdr:nvSpPr>
        <xdr:cNvPr id="82299" name="Host Control  4"/>
        <xdr:cNvSpPr/>
      </xdr:nvSpPr>
      <xdr:spPr>
        <a:xfrm>
          <a:off x="2738120" y="22257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0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230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02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2303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04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2305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06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2307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08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2309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10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615</xdr:row>
      <xdr:rowOff>171450</xdr:rowOff>
    </xdr:from>
    <xdr:to>
      <xdr:col>3</xdr:col>
      <xdr:colOff>1061085</xdr:colOff>
      <xdr:row>616</xdr:row>
      <xdr:rowOff>133350</xdr:rowOff>
    </xdr:to>
    <xdr:sp macro="" textlink="">
      <xdr:nvSpPr>
        <xdr:cNvPr id="82311" name="Host Control  4"/>
        <xdr:cNvSpPr/>
      </xdr:nvSpPr>
      <xdr:spPr>
        <a:xfrm>
          <a:off x="2738120" y="2347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1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31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14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315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16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317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18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319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20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321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22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602</xdr:row>
      <xdr:rowOff>171450</xdr:rowOff>
    </xdr:from>
    <xdr:to>
      <xdr:col>3</xdr:col>
      <xdr:colOff>1061085</xdr:colOff>
      <xdr:row>603</xdr:row>
      <xdr:rowOff>133350</xdr:rowOff>
    </xdr:to>
    <xdr:sp macro="" textlink="">
      <xdr:nvSpPr>
        <xdr:cNvPr id="82323" name="Host Control  4"/>
        <xdr:cNvSpPr/>
      </xdr:nvSpPr>
      <xdr:spPr>
        <a:xfrm>
          <a:off x="2738120" y="22981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32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2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326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27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328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29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330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31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332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33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611</xdr:row>
      <xdr:rowOff>171450</xdr:rowOff>
    </xdr:from>
    <xdr:to>
      <xdr:col>3</xdr:col>
      <xdr:colOff>1061085</xdr:colOff>
      <xdr:row>612</xdr:row>
      <xdr:rowOff>133350</xdr:rowOff>
    </xdr:to>
    <xdr:sp macro="" textlink="">
      <xdr:nvSpPr>
        <xdr:cNvPr id="82334" name="Host Control  4"/>
        <xdr:cNvSpPr/>
      </xdr:nvSpPr>
      <xdr:spPr>
        <a:xfrm>
          <a:off x="2738120" y="2332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613</xdr:row>
      <xdr:rowOff>171450</xdr:rowOff>
    </xdr:from>
    <xdr:to>
      <xdr:col>3</xdr:col>
      <xdr:colOff>1061085</xdr:colOff>
      <xdr:row>614</xdr:row>
      <xdr:rowOff>133350</xdr:rowOff>
    </xdr:to>
    <xdr:sp macro="" textlink="">
      <xdr:nvSpPr>
        <xdr:cNvPr id="82335" name="Host Control  4"/>
        <xdr:cNvSpPr/>
      </xdr:nvSpPr>
      <xdr:spPr>
        <a:xfrm>
          <a:off x="2738120" y="2340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33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3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338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39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340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41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342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43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344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45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610</xdr:row>
      <xdr:rowOff>171450</xdr:rowOff>
    </xdr:from>
    <xdr:to>
      <xdr:col>3</xdr:col>
      <xdr:colOff>1061085</xdr:colOff>
      <xdr:row>611</xdr:row>
      <xdr:rowOff>133350</xdr:rowOff>
    </xdr:to>
    <xdr:sp macro="" textlink="">
      <xdr:nvSpPr>
        <xdr:cNvPr id="82346" name="Host Control  4"/>
        <xdr:cNvSpPr/>
      </xdr:nvSpPr>
      <xdr:spPr>
        <a:xfrm>
          <a:off x="2738120" y="2328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612</xdr:row>
      <xdr:rowOff>171450</xdr:rowOff>
    </xdr:from>
    <xdr:to>
      <xdr:col>3</xdr:col>
      <xdr:colOff>1061085</xdr:colOff>
      <xdr:row>613</xdr:row>
      <xdr:rowOff>133350</xdr:rowOff>
    </xdr:to>
    <xdr:sp macro="" textlink="">
      <xdr:nvSpPr>
        <xdr:cNvPr id="82347" name="Host Control  4"/>
        <xdr:cNvSpPr/>
      </xdr:nvSpPr>
      <xdr:spPr>
        <a:xfrm>
          <a:off x="2738120" y="2336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234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234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2350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2351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2352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2353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2354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2355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2356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2357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591</xdr:row>
      <xdr:rowOff>171450</xdr:rowOff>
    </xdr:from>
    <xdr:to>
      <xdr:col>3</xdr:col>
      <xdr:colOff>1061085</xdr:colOff>
      <xdr:row>592</xdr:row>
      <xdr:rowOff>133350</xdr:rowOff>
    </xdr:to>
    <xdr:sp macro="" textlink="">
      <xdr:nvSpPr>
        <xdr:cNvPr id="82358" name="Host Control  4"/>
        <xdr:cNvSpPr/>
      </xdr:nvSpPr>
      <xdr:spPr>
        <a:xfrm>
          <a:off x="2738120" y="2256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593</xdr:row>
      <xdr:rowOff>171450</xdr:rowOff>
    </xdr:from>
    <xdr:to>
      <xdr:col>3</xdr:col>
      <xdr:colOff>1061085</xdr:colOff>
      <xdr:row>594</xdr:row>
      <xdr:rowOff>133350</xdr:rowOff>
    </xdr:to>
    <xdr:sp macro="" textlink="">
      <xdr:nvSpPr>
        <xdr:cNvPr id="82359" name="Host Control  4"/>
        <xdr:cNvSpPr/>
      </xdr:nvSpPr>
      <xdr:spPr>
        <a:xfrm>
          <a:off x="2738120" y="2263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236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36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2362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363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2364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365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2366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367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2368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369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605</xdr:row>
      <xdr:rowOff>171450</xdr:rowOff>
    </xdr:from>
    <xdr:to>
      <xdr:col>3</xdr:col>
      <xdr:colOff>1061085</xdr:colOff>
      <xdr:row>606</xdr:row>
      <xdr:rowOff>133350</xdr:rowOff>
    </xdr:to>
    <xdr:sp macro="" textlink="">
      <xdr:nvSpPr>
        <xdr:cNvPr id="82370" name="Host Control  4"/>
        <xdr:cNvSpPr/>
      </xdr:nvSpPr>
      <xdr:spPr>
        <a:xfrm>
          <a:off x="2738120" y="2309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590</xdr:row>
      <xdr:rowOff>171450</xdr:rowOff>
    </xdr:from>
    <xdr:to>
      <xdr:col>3</xdr:col>
      <xdr:colOff>1061085</xdr:colOff>
      <xdr:row>591</xdr:row>
      <xdr:rowOff>133350</xdr:rowOff>
    </xdr:to>
    <xdr:sp macro="" textlink="">
      <xdr:nvSpPr>
        <xdr:cNvPr id="82371" name="Host Control  4"/>
        <xdr:cNvSpPr/>
      </xdr:nvSpPr>
      <xdr:spPr>
        <a:xfrm>
          <a:off x="2738120" y="2252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82372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37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82374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375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82376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377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82378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379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82380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381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532</xdr:row>
      <xdr:rowOff>171450</xdr:rowOff>
    </xdr:from>
    <xdr:to>
      <xdr:col>3</xdr:col>
      <xdr:colOff>1061085</xdr:colOff>
      <xdr:row>533</xdr:row>
      <xdr:rowOff>133350</xdr:rowOff>
    </xdr:to>
    <xdr:sp macro="" textlink="">
      <xdr:nvSpPr>
        <xdr:cNvPr id="82382" name="Host Control  4"/>
        <xdr:cNvSpPr/>
      </xdr:nvSpPr>
      <xdr:spPr>
        <a:xfrm>
          <a:off x="2738120" y="20314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383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38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8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38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8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38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8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39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39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39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39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0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0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8240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0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82404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05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82406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07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82408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09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82410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11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542</xdr:row>
      <xdr:rowOff>171450</xdr:rowOff>
    </xdr:from>
    <xdr:to>
      <xdr:col>3</xdr:col>
      <xdr:colOff>1061085</xdr:colOff>
      <xdr:row>543</xdr:row>
      <xdr:rowOff>133350</xdr:rowOff>
    </xdr:to>
    <xdr:sp macro="" textlink="">
      <xdr:nvSpPr>
        <xdr:cNvPr id="82412" name="Host Control  4"/>
        <xdr:cNvSpPr/>
      </xdr:nvSpPr>
      <xdr:spPr>
        <a:xfrm>
          <a:off x="2738120" y="2069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13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241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1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2416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1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2418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1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2420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2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2422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2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556</xdr:row>
      <xdr:rowOff>171450</xdr:rowOff>
    </xdr:from>
    <xdr:to>
      <xdr:col>3</xdr:col>
      <xdr:colOff>1061085</xdr:colOff>
      <xdr:row>557</xdr:row>
      <xdr:rowOff>133350</xdr:rowOff>
    </xdr:to>
    <xdr:sp macro="" textlink="">
      <xdr:nvSpPr>
        <xdr:cNvPr id="82424" name="Host Control  4"/>
        <xdr:cNvSpPr/>
      </xdr:nvSpPr>
      <xdr:spPr>
        <a:xfrm>
          <a:off x="2738120" y="2122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2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42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242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428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2429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430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2431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432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2433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434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2435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534</xdr:row>
      <xdr:rowOff>171450</xdr:rowOff>
    </xdr:from>
    <xdr:to>
      <xdr:col>3</xdr:col>
      <xdr:colOff>1061085</xdr:colOff>
      <xdr:row>535</xdr:row>
      <xdr:rowOff>133350</xdr:rowOff>
    </xdr:to>
    <xdr:sp macro="" textlink="">
      <xdr:nvSpPr>
        <xdr:cNvPr id="82436" name="Host Control  4"/>
        <xdr:cNvSpPr/>
      </xdr:nvSpPr>
      <xdr:spPr>
        <a:xfrm>
          <a:off x="2738120" y="20390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536</xdr:row>
      <xdr:rowOff>171450</xdr:rowOff>
    </xdr:from>
    <xdr:to>
      <xdr:col>3</xdr:col>
      <xdr:colOff>1061085</xdr:colOff>
      <xdr:row>537</xdr:row>
      <xdr:rowOff>133350</xdr:rowOff>
    </xdr:to>
    <xdr:sp macro="" textlink="">
      <xdr:nvSpPr>
        <xdr:cNvPr id="82437" name="Host Control  4"/>
        <xdr:cNvSpPr/>
      </xdr:nvSpPr>
      <xdr:spPr>
        <a:xfrm>
          <a:off x="2738120" y="20466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3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3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4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4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4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4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4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4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4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4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4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4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50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5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52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5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54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5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5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5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58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59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60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61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62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63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64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65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544</xdr:row>
      <xdr:rowOff>171450</xdr:rowOff>
    </xdr:from>
    <xdr:to>
      <xdr:col>3</xdr:col>
      <xdr:colOff>1061085</xdr:colOff>
      <xdr:row>545</xdr:row>
      <xdr:rowOff>133350</xdr:rowOff>
    </xdr:to>
    <xdr:sp macro="" textlink="">
      <xdr:nvSpPr>
        <xdr:cNvPr id="82466" name="Host Control  4"/>
        <xdr:cNvSpPr/>
      </xdr:nvSpPr>
      <xdr:spPr>
        <a:xfrm>
          <a:off x="2738120" y="2077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67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6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6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70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71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72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73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74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75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76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77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546</xdr:row>
      <xdr:rowOff>171450</xdr:rowOff>
    </xdr:from>
    <xdr:to>
      <xdr:col>3</xdr:col>
      <xdr:colOff>1061085</xdr:colOff>
      <xdr:row>547</xdr:row>
      <xdr:rowOff>133350</xdr:rowOff>
    </xdr:to>
    <xdr:sp macro="" textlink="">
      <xdr:nvSpPr>
        <xdr:cNvPr id="82478" name="Host Control  4"/>
        <xdr:cNvSpPr/>
      </xdr:nvSpPr>
      <xdr:spPr>
        <a:xfrm>
          <a:off x="2738120" y="2084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548</xdr:row>
      <xdr:rowOff>171450</xdr:rowOff>
    </xdr:from>
    <xdr:to>
      <xdr:col>3</xdr:col>
      <xdr:colOff>1061085</xdr:colOff>
      <xdr:row>549</xdr:row>
      <xdr:rowOff>133350</xdr:rowOff>
    </xdr:to>
    <xdr:sp macro="" textlink="">
      <xdr:nvSpPr>
        <xdr:cNvPr id="82479" name="Host Control  4"/>
        <xdr:cNvSpPr/>
      </xdr:nvSpPr>
      <xdr:spPr>
        <a:xfrm>
          <a:off x="2738120" y="20923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8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49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0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1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2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3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4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5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6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7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8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588</xdr:row>
      <xdr:rowOff>171450</xdr:rowOff>
    </xdr:from>
    <xdr:to>
      <xdr:col>3</xdr:col>
      <xdr:colOff>1061085</xdr:colOff>
      <xdr:row>589</xdr:row>
      <xdr:rowOff>133350</xdr:rowOff>
    </xdr:to>
    <xdr:sp macro="" textlink="">
      <xdr:nvSpPr>
        <xdr:cNvPr id="82509" name="Host Control  4"/>
        <xdr:cNvSpPr/>
      </xdr:nvSpPr>
      <xdr:spPr>
        <a:xfrm>
          <a:off x="2738120" y="2244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4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5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6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7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8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19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20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21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22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783</xdr:row>
      <xdr:rowOff>0</xdr:rowOff>
    </xdr:from>
    <xdr:to>
      <xdr:col>3</xdr:col>
      <xdr:colOff>1061085</xdr:colOff>
      <xdr:row>783</xdr:row>
      <xdr:rowOff>8890</xdr:rowOff>
    </xdr:to>
    <xdr:sp macro="" textlink="">
      <xdr:nvSpPr>
        <xdr:cNvPr id="82523" name="Host Control  4"/>
        <xdr:cNvSpPr/>
      </xdr:nvSpPr>
      <xdr:spPr>
        <a:xfrm>
          <a:off x="2738120" y="298601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2524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2526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2528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2530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2532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171450</xdr:rowOff>
    </xdr:to>
    <xdr:sp macro="" textlink="">
      <xdr:nvSpPr>
        <xdr:cNvPr id="82534" name="Host Control  4"/>
        <xdr:cNvSpPr/>
      </xdr:nvSpPr>
      <xdr:spPr>
        <a:xfrm>
          <a:off x="2738120" y="303935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5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6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7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8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7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8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299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0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1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2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3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4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5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6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7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8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69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70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71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72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73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74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797</xdr:row>
      <xdr:rowOff>0</xdr:rowOff>
    </xdr:from>
    <xdr:to>
      <xdr:col>3</xdr:col>
      <xdr:colOff>1061085</xdr:colOff>
      <xdr:row>797</xdr:row>
      <xdr:rowOff>342900</xdr:rowOff>
    </xdr:to>
    <xdr:sp macro="" textlink="">
      <xdr:nvSpPr>
        <xdr:cNvPr id="83075" name="Host Control  4"/>
        <xdr:cNvSpPr/>
      </xdr:nvSpPr>
      <xdr:spPr>
        <a:xfrm>
          <a:off x="2738120" y="303935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3076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3077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3078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3079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3080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538</xdr:row>
      <xdr:rowOff>171450</xdr:rowOff>
    </xdr:from>
    <xdr:to>
      <xdr:col>3</xdr:col>
      <xdr:colOff>1061085</xdr:colOff>
      <xdr:row>539</xdr:row>
      <xdr:rowOff>133350</xdr:rowOff>
    </xdr:to>
    <xdr:sp macro="" textlink="">
      <xdr:nvSpPr>
        <xdr:cNvPr id="83081" name="Host Control  4"/>
        <xdr:cNvSpPr/>
      </xdr:nvSpPr>
      <xdr:spPr>
        <a:xfrm>
          <a:off x="2738120" y="20542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8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6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7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8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099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100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101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102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103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104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554</xdr:row>
      <xdr:rowOff>171450</xdr:rowOff>
    </xdr:from>
    <xdr:to>
      <xdr:col>3</xdr:col>
      <xdr:colOff>1061085</xdr:colOff>
      <xdr:row>555</xdr:row>
      <xdr:rowOff>133350</xdr:rowOff>
    </xdr:to>
    <xdr:sp macro="" textlink="">
      <xdr:nvSpPr>
        <xdr:cNvPr id="83105" name="Host Control  4"/>
        <xdr:cNvSpPr/>
      </xdr:nvSpPr>
      <xdr:spPr>
        <a:xfrm>
          <a:off x="2738120" y="2115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0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0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0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0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1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0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1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2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3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4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5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6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7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8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555</xdr:row>
      <xdr:rowOff>171450</xdr:rowOff>
    </xdr:from>
    <xdr:to>
      <xdr:col>3</xdr:col>
      <xdr:colOff>1061085</xdr:colOff>
      <xdr:row>556</xdr:row>
      <xdr:rowOff>133350</xdr:rowOff>
    </xdr:to>
    <xdr:sp macro="" textlink="">
      <xdr:nvSpPr>
        <xdr:cNvPr id="83129" name="Host Control  4"/>
        <xdr:cNvSpPr/>
      </xdr:nvSpPr>
      <xdr:spPr>
        <a:xfrm>
          <a:off x="2738120" y="21190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0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1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83132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83133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4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5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7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83138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39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3140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14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14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14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14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14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15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1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2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3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4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5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6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7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38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3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4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4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4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4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384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84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84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84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85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85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385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39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0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1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2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3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39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39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39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0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441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41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41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41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41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419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421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4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5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6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7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4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963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96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965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96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967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496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69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0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1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2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3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4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5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6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7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8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79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0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1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2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3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4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5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6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7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1089025</xdr:colOff>
      <xdr:row>1008</xdr:row>
      <xdr:rowOff>286385</xdr:rowOff>
    </xdr:to>
    <xdr:sp macro="" textlink="">
      <xdr:nvSpPr>
        <xdr:cNvPr id="84988" name="Host Control  4"/>
        <xdr:cNvSpPr/>
      </xdr:nvSpPr>
      <xdr:spPr>
        <a:xfrm>
          <a:off x="2766695" y="384326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89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0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84991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84992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3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4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5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6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1008</xdr:row>
      <xdr:rowOff>0</xdr:rowOff>
    </xdr:from>
    <xdr:to>
      <xdr:col>3</xdr:col>
      <xdr:colOff>1089660</xdr:colOff>
      <xdr:row>1008</xdr:row>
      <xdr:rowOff>316865</xdr:rowOff>
    </xdr:to>
    <xdr:sp macro="" textlink="">
      <xdr:nvSpPr>
        <xdr:cNvPr id="84997" name="Host Control  4"/>
        <xdr:cNvSpPr/>
      </xdr:nvSpPr>
      <xdr:spPr>
        <a:xfrm>
          <a:off x="276669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8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1008</xdr:row>
      <xdr:rowOff>0</xdr:rowOff>
    </xdr:from>
    <xdr:to>
      <xdr:col>3</xdr:col>
      <xdr:colOff>215900</xdr:colOff>
      <xdr:row>1008</xdr:row>
      <xdr:rowOff>316865</xdr:rowOff>
    </xdr:to>
    <xdr:sp macro="" textlink="">
      <xdr:nvSpPr>
        <xdr:cNvPr id="84999" name="Host Control  4"/>
        <xdr:cNvSpPr/>
      </xdr:nvSpPr>
      <xdr:spPr>
        <a:xfrm>
          <a:off x="1892935" y="384326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00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00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00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00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00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01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0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1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2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3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4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59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0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1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2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3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4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6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7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2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3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4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5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568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4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5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6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7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8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699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700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701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702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8890</xdr:rowOff>
    </xdr:to>
    <xdr:sp macro="" textlink="">
      <xdr:nvSpPr>
        <xdr:cNvPr id="85703" name="Host Control  4"/>
        <xdr:cNvSpPr/>
      </xdr:nvSpPr>
      <xdr:spPr>
        <a:xfrm>
          <a:off x="2738120" y="384326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70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706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708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710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712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171450</xdr:rowOff>
    </xdr:to>
    <xdr:sp macro="" textlink="">
      <xdr:nvSpPr>
        <xdr:cNvPr id="85714" name="Host Control  4"/>
        <xdr:cNvSpPr/>
      </xdr:nvSpPr>
      <xdr:spPr>
        <a:xfrm>
          <a:off x="2738120" y="384326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7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8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59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0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5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6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7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8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19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0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1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2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3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6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7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8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49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50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51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52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53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54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0</xdr:rowOff>
    </xdr:from>
    <xdr:to>
      <xdr:col>3</xdr:col>
      <xdr:colOff>1061085</xdr:colOff>
      <xdr:row>1008</xdr:row>
      <xdr:rowOff>342900</xdr:rowOff>
    </xdr:to>
    <xdr:sp macro="" textlink="">
      <xdr:nvSpPr>
        <xdr:cNvPr id="86255" name="Host Control  4"/>
        <xdr:cNvSpPr/>
      </xdr:nvSpPr>
      <xdr:spPr>
        <a:xfrm>
          <a:off x="2738120" y="384326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6256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6257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6258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6259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6260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1008</xdr:row>
      <xdr:rowOff>171450</xdr:rowOff>
    </xdr:from>
    <xdr:to>
      <xdr:col>3</xdr:col>
      <xdr:colOff>1061085</xdr:colOff>
      <xdr:row>1009</xdr:row>
      <xdr:rowOff>133350</xdr:rowOff>
    </xdr:to>
    <xdr:sp macro="" textlink="">
      <xdr:nvSpPr>
        <xdr:cNvPr id="86261" name="Host Control  4"/>
        <xdr:cNvSpPr/>
      </xdr:nvSpPr>
      <xdr:spPr>
        <a:xfrm>
          <a:off x="2738120" y="38449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62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63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86264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86265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66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67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68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69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1131</xdr:row>
      <xdr:rowOff>0</xdr:rowOff>
    </xdr:from>
    <xdr:to>
      <xdr:col>3</xdr:col>
      <xdr:colOff>1089660</xdr:colOff>
      <xdr:row>1131</xdr:row>
      <xdr:rowOff>316865</xdr:rowOff>
    </xdr:to>
    <xdr:sp macro="" textlink="">
      <xdr:nvSpPr>
        <xdr:cNvPr id="86270" name="Host Control  4"/>
        <xdr:cNvSpPr/>
      </xdr:nvSpPr>
      <xdr:spPr>
        <a:xfrm>
          <a:off x="276669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71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1131</xdr:row>
      <xdr:rowOff>0</xdr:rowOff>
    </xdr:from>
    <xdr:to>
      <xdr:col>3</xdr:col>
      <xdr:colOff>215900</xdr:colOff>
      <xdr:row>1131</xdr:row>
      <xdr:rowOff>316865</xdr:rowOff>
    </xdr:to>
    <xdr:sp macro="" textlink="">
      <xdr:nvSpPr>
        <xdr:cNvPr id="86272" name="Host Control  4"/>
        <xdr:cNvSpPr/>
      </xdr:nvSpPr>
      <xdr:spPr>
        <a:xfrm>
          <a:off x="1892935" y="431189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86273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627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86275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627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86277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627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86279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628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86281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628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0</xdr:rowOff>
    </xdr:from>
    <xdr:to>
      <xdr:col>3</xdr:col>
      <xdr:colOff>1061085</xdr:colOff>
      <xdr:row>1262</xdr:row>
      <xdr:rowOff>171450</xdr:rowOff>
    </xdr:to>
    <xdr:sp macro="" textlink="">
      <xdr:nvSpPr>
        <xdr:cNvPr id="86283" name="Host Control  4"/>
        <xdr:cNvSpPr/>
      </xdr:nvSpPr>
      <xdr:spPr>
        <a:xfrm>
          <a:off x="2738120" y="481100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628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28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28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28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28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28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29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29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29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29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29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29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29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29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29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29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30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01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30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0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30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0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30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0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30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630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86310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631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86312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6313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86314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631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86316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631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86318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631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1271</xdr:row>
      <xdr:rowOff>171450</xdr:rowOff>
    </xdr:from>
    <xdr:to>
      <xdr:col>3</xdr:col>
      <xdr:colOff>1061085</xdr:colOff>
      <xdr:row>1272</xdr:row>
      <xdr:rowOff>133350</xdr:rowOff>
    </xdr:to>
    <xdr:sp macro="" textlink="">
      <xdr:nvSpPr>
        <xdr:cNvPr id="86320" name="Host Control  4"/>
        <xdr:cNvSpPr/>
      </xdr:nvSpPr>
      <xdr:spPr>
        <a:xfrm>
          <a:off x="2738120" y="48470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32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2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32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2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32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2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32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2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32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30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33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33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33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86334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33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86336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337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86338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33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86340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34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86342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34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1274</xdr:row>
      <xdr:rowOff>171450</xdr:rowOff>
    </xdr:from>
    <xdr:to>
      <xdr:col>3</xdr:col>
      <xdr:colOff>1061085</xdr:colOff>
      <xdr:row>1275</xdr:row>
      <xdr:rowOff>133350</xdr:rowOff>
    </xdr:to>
    <xdr:sp macro="" textlink="">
      <xdr:nvSpPr>
        <xdr:cNvPr id="86344" name="Host Control  4"/>
        <xdr:cNvSpPr/>
      </xdr:nvSpPr>
      <xdr:spPr>
        <a:xfrm>
          <a:off x="2738120" y="48584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634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86346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634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86348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6349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86350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635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86352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635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86354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635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1280</xdr:row>
      <xdr:rowOff>171450</xdr:rowOff>
    </xdr:from>
    <xdr:to>
      <xdr:col>3</xdr:col>
      <xdr:colOff>1061085</xdr:colOff>
      <xdr:row>1281</xdr:row>
      <xdr:rowOff>133350</xdr:rowOff>
    </xdr:to>
    <xdr:sp macro="" textlink="">
      <xdr:nvSpPr>
        <xdr:cNvPr id="86356" name="Host Control  4"/>
        <xdr:cNvSpPr/>
      </xdr:nvSpPr>
      <xdr:spPr>
        <a:xfrm>
          <a:off x="2738120" y="48813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35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35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35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36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36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36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36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36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36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36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36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36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6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7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38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638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38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638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38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6385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386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638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38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638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39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639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39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39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86394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39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86396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397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86398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39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86400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40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86402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40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1292</xdr:row>
      <xdr:rowOff>171450</xdr:rowOff>
    </xdr:from>
    <xdr:to>
      <xdr:col>3</xdr:col>
      <xdr:colOff>1061085</xdr:colOff>
      <xdr:row>1293</xdr:row>
      <xdr:rowOff>133350</xdr:rowOff>
    </xdr:to>
    <xdr:sp macro="" textlink="">
      <xdr:nvSpPr>
        <xdr:cNvPr id="86404" name="Host Control  4"/>
        <xdr:cNvSpPr/>
      </xdr:nvSpPr>
      <xdr:spPr>
        <a:xfrm>
          <a:off x="2738120" y="49270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0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0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0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0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0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1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1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1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1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1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1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1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1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1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1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2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2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2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2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2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2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2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2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2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642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43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643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43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6433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43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643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43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643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43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643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44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644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4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644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4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644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4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644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4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644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5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645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5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645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45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645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45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6457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458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645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46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646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46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646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46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6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6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6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6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6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7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7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7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7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7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47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47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47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47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47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48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48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48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48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48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48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48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48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48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48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9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49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92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49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94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49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96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49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498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49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1317</xdr:row>
      <xdr:rowOff>171450</xdr:rowOff>
    </xdr:from>
    <xdr:to>
      <xdr:col>3</xdr:col>
      <xdr:colOff>1061085</xdr:colOff>
      <xdr:row>1318</xdr:row>
      <xdr:rowOff>133350</xdr:rowOff>
    </xdr:to>
    <xdr:sp macro="" textlink="">
      <xdr:nvSpPr>
        <xdr:cNvPr id="86500" name="Host Control  4"/>
        <xdr:cNvSpPr/>
      </xdr:nvSpPr>
      <xdr:spPr>
        <a:xfrm>
          <a:off x="2738120" y="50222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650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50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650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50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6505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506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650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50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650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51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651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51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651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51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651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51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6517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518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651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52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652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52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652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52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52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652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52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652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529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6530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53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653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53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6534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53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653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653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653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653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654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6541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6542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654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654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654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654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654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654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654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55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655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55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6553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55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655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55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655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55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655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56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56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56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56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56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56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56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56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56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56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57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57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57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657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86574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657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86576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6577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86578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657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86580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658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86582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658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1259</xdr:row>
      <xdr:rowOff>171450</xdr:rowOff>
    </xdr:from>
    <xdr:to>
      <xdr:col>3</xdr:col>
      <xdr:colOff>1061085</xdr:colOff>
      <xdr:row>1260</xdr:row>
      <xdr:rowOff>133350</xdr:rowOff>
    </xdr:to>
    <xdr:sp macro="" textlink="">
      <xdr:nvSpPr>
        <xdr:cNvPr id="86584" name="Host Control  4"/>
        <xdr:cNvSpPr/>
      </xdr:nvSpPr>
      <xdr:spPr>
        <a:xfrm>
          <a:off x="2738120" y="48012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658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586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658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588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6589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590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659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592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659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594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659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6596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59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86598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59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86600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60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86602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60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86604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60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86606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660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1266</xdr:row>
      <xdr:rowOff>171450</xdr:rowOff>
    </xdr:from>
    <xdr:to>
      <xdr:col>3</xdr:col>
      <xdr:colOff>1061085</xdr:colOff>
      <xdr:row>1267</xdr:row>
      <xdr:rowOff>133350</xdr:rowOff>
    </xdr:to>
    <xdr:sp macro="" textlink="">
      <xdr:nvSpPr>
        <xdr:cNvPr id="86608" name="Host Control  4"/>
        <xdr:cNvSpPr/>
      </xdr:nvSpPr>
      <xdr:spPr>
        <a:xfrm>
          <a:off x="2738120" y="48279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660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661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661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661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6613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661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661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661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661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661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661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662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662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86622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662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86624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6625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86626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662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86628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662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86630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663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1281</xdr:row>
      <xdr:rowOff>171450</xdr:rowOff>
    </xdr:from>
    <xdr:to>
      <xdr:col>3</xdr:col>
      <xdr:colOff>1061085</xdr:colOff>
      <xdr:row>1282</xdr:row>
      <xdr:rowOff>133350</xdr:rowOff>
    </xdr:to>
    <xdr:sp macro="" textlink="">
      <xdr:nvSpPr>
        <xdr:cNvPr id="86632" name="Host Control  4"/>
        <xdr:cNvSpPr/>
      </xdr:nvSpPr>
      <xdr:spPr>
        <a:xfrm>
          <a:off x="2738120" y="48851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63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63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635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63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637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63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639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64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641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64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1253</xdr:row>
      <xdr:rowOff>171450</xdr:rowOff>
    </xdr:from>
    <xdr:to>
      <xdr:col>3</xdr:col>
      <xdr:colOff>1061085</xdr:colOff>
      <xdr:row>1254</xdr:row>
      <xdr:rowOff>133350</xdr:rowOff>
    </xdr:to>
    <xdr:sp macro="" textlink="">
      <xdr:nvSpPr>
        <xdr:cNvPr id="86643" name="Host Control  4"/>
        <xdr:cNvSpPr/>
      </xdr:nvSpPr>
      <xdr:spPr>
        <a:xfrm>
          <a:off x="2738120" y="47784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64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64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64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64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648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64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650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65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652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65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654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665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6656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65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65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65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66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66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66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66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66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66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66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666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666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666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667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667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667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6673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667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667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667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667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667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667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668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8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8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8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8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8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8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8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8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8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9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9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9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9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9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9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9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9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69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69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0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0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0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0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0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670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670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670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670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6709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671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671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671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671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671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671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671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71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1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71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2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72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2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72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2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72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2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672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2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2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673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3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673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3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6734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3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673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3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673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3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674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4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4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4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44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4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46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4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48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4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50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675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6752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5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675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5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675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57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675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5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676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6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6762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6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676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6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6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6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68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6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70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7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72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7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74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7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1318</xdr:row>
      <xdr:rowOff>171450</xdr:rowOff>
    </xdr:from>
    <xdr:to>
      <xdr:col>3</xdr:col>
      <xdr:colOff>1061085</xdr:colOff>
      <xdr:row>1319</xdr:row>
      <xdr:rowOff>133350</xdr:rowOff>
    </xdr:to>
    <xdr:sp macro="" textlink="">
      <xdr:nvSpPr>
        <xdr:cNvPr id="86776" name="Host Control  4"/>
        <xdr:cNvSpPr/>
      </xdr:nvSpPr>
      <xdr:spPr>
        <a:xfrm>
          <a:off x="2738120" y="50260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77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7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77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8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78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8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78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8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78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8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678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678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78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9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79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92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79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94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79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96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79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798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679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6800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680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802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680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804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6805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806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680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808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680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810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681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6812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681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681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681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681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6817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6818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681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682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682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682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682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682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682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26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682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28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6829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30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683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32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683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34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683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36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3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3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3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4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4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4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4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4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4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4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4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4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4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5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5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5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5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5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85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5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85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5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85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6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86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6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86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6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686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6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6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6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6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7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7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7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7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7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7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7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87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7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7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8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8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8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83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8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8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8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8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8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688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9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9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9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9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9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9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9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9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898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89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900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0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690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03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0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05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0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07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0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90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1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91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1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91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14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91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16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91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1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691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2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2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2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2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24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2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26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2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28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2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30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693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1258</xdr:row>
      <xdr:rowOff>171450</xdr:rowOff>
    </xdr:from>
    <xdr:to>
      <xdr:col>3</xdr:col>
      <xdr:colOff>1061085</xdr:colOff>
      <xdr:row>1259</xdr:row>
      <xdr:rowOff>133350</xdr:rowOff>
    </xdr:to>
    <xdr:sp macro="" textlink="">
      <xdr:nvSpPr>
        <xdr:cNvPr id="86932" name="Host Control  4"/>
        <xdr:cNvSpPr/>
      </xdr:nvSpPr>
      <xdr:spPr>
        <a:xfrm>
          <a:off x="2738120" y="47974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86933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86934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1309</xdr:row>
      <xdr:rowOff>182880</xdr:rowOff>
    </xdr:from>
    <xdr:to>
      <xdr:col>3</xdr:col>
      <xdr:colOff>1080135</xdr:colOff>
      <xdr:row>1311</xdr:row>
      <xdr:rowOff>123825</xdr:rowOff>
    </xdr:to>
    <xdr:sp macro="" textlink="">
      <xdr:nvSpPr>
        <xdr:cNvPr id="86935" name="Host Control  4"/>
        <xdr:cNvSpPr/>
      </xdr:nvSpPr>
      <xdr:spPr>
        <a:xfrm>
          <a:off x="2757170" y="499190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1310</xdr:row>
      <xdr:rowOff>182880</xdr:rowOff>
    </xdr:from>
    <xdr:to>
      <xdr:col>3</xdr:col>
      <xdr:colOff>1080135</xdr:colOff>
      <xdr:row>1312</xdr:row>
      <xdr:rowOff>123825</xdr:rowOff>
    </xdr:to>
    <xdr:sp macro="" textlink="">
      <xdr:nvSpPr>
        <xdr:cNvPr id="86936" name="Host Control  4"/>
        <xdr:cNvSpPr/>
      </xdr:nvSpPr>
      <xdr:spPr>
        <a:xfrm>
          <a:off x="2757170" y="499571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3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3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3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4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86949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86950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86951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86952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86953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1295</xdr:row>
      <xdr:rowOff>171450</xdr:rowOff>
    </xdr:from>
    <xdr:to>
      <xdr:col>3</xdr:col>
      <xdr:colOff>1061085</xdr:colOff>
      <xdr:row>1296</xdr:row>
      <xdr:rowOff>133350</xdr:rowOff>
    </xdr:to>
    <xdr:sp macro="" textlink="">
      <xdr:nvSpPr>
        <xdr:cNvPr id="86954" name="Host Control  4"/>
        <xdr:cNvSpPr/>
      </xdr:nvSpPr>
      <xdr:spPr>
        <a:xfrm>
          <a:off x="2738120" y="49384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5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5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57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58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59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0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1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2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3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4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5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1294</xdr:row>
      <xdr:rowOff>171450</xdr:rowOff>
    </xdr:from>
    <xdr:to>
      <xdr:col>3</xdr:col>
      <xdr:colOff>1061085</xdr:colOff>
      <xdr:row>1295</xdr:row>
      <xdr:rowOff>133350</xdr:rowOff>
    </xdr:to>
    <xdr:sp macro="" textlink="">
      <xdr:nvSpPr>
        <xdr:cNvPr id="86966" name="Host Control  4"/>
        <xdr:cNvSpPr/>
      </xdr:nvSpPr>
      <xdr:spPr>
        <a:xfrm>
          <a:off x="2738120" y="49346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6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6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6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7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698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86981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86982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1321</xdr:row>
      <xdr:rowOff>182880</xdr:rowOff>
    </xdr:from>
    <xdr:to>
      <xdr:col>3</xdr:col>
      <xdr:colOff>1080135</xdr:colOff>
      <xdr:row>1323</xdr:row>
      <xdr:rowOff>123825</xdr:rowOff>
    </xdr:to>
    <xdr:sp macro="" textlink="">
      <xdr:nvSpPr>
        <xdr:cNvPr id="86983" name="Host Control  4"/>
        <xdr:cNvSpPr/>
      </xdr:nvSpPr>
      <xdr:spPr>
        <a:xfrm>
          <a:off x="2757170" y="503762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501650</xdr:colOff>
      <xdr:row>1322</xdr:row>
      <xdr:rowOff>182880</xdr:rowOff>
    </xdr:from>
    <xdr:to>
      <xdr:col>3</xdr:col>
      <xdr:colOff>1080135</xdr:colOff>
      <xdr:row>1324</xdr:row>
      <xdr:rowOff>123825</xdr:rowOff>
    </xdr:to>
    <xdr:sp macro="" textlink="">
      <xdr:nvSpPr>
        <xdr:cNvPr id="86984" name="Host Control  4"/>
        <xdr:cNvSpPr/>
      </xdr:nvSpPr>
      <xdr:spPr>
        <a:xfrm>
          <a:off x="2757170" y="504143645"/>
          <a:ext cx="578485" cy="7029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85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86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87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88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89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0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1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2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3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4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5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6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7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8890</xdr:rowOff>
    </xdr:to>
    <xdr:sp macro="" textlink="">
      <xdr:nvSpPr>
        <xdr:cNvPr id="86998" name="Host Control  4"/>
        <xdr:cNvSpPr/>
      </xdr:nvSpPr>
      <xdr:spPr>
        <a:xfrm>
          <a:off x="2738120" y="537488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6999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001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003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005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007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009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0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1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2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3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5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6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7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8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49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0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1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2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3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1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2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3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4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5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6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7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8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49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342900</xdr:rowOff>
    </xdr:to>
    <xdr:sp macro="" textlink="">
      <xdr:nvSpPr>
        <xdr:cNvPr id="87550" name="Host Control  4"/>
        <xdr:cNvSpPr/>
      </xdr:nvSpPr>
      <xdr:spPr>
        <a:xfrm>
          <a:off x="2738120" y="53748876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551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552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553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554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555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1410</xdr:row>
      <xdr:rowOff>0</xdr:rowOff>
    </xdr:from>
    <xdr:to>
      <xdr:col>3</xdr:col>
      <xdr:colOff>1061085</xdr:colOff>
      <xdr:row>1410</xdr:row>
      <xdr:rowOff>171450</xdr:rowOff>
    </xdr:to>
    <xdr:sp macro="" textlink="">
      <xdr:nvSpPr>
        <xdr:cNvPr id="87556" name="Host Control  4"/>
        <xdr:cNvSpPr/>
      </xdr:nvSpPr>
      <xdr:spPr>
        <a:xfrm>
          <a:off x="2738120" y="53748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57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58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59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60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61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62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63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64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65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66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67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68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69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70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71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72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73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74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75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76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77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78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79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80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81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82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83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84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85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86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87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88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89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90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91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1411</xdr:row>
      <xdr:rowOff>27305</xdr:rowOff>
    </xdr:to>
    <xdr:sp macro="" textlink="">
      <xdr:nvSpPr>
        <xdr:cNvPr id="87592" name="Host Control  4"/>
        <xdr:cNvSpPr/>
      </xdr:nvSpPr>
      <xdr:spPr>
        <a:xfrm>
          <a:off x="2766695" y="537488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93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94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95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1410</xdr:row>
      <xdr:rowOff>0</xdr:rowOff>
    </xdr:from>
    <xdr:to>
      <xdr:col>3</xdr:col>
      <xdr:colOff>1089025</xdr:colOff>
      <xdr:row>1410</xdr:row>
      <xdr:rowOff>286385</xdr:rowOff>
    </xdr:to>
    <xdr:sp macro="" textlink="">
      <xdr:nvSpPr>
        <xdr:cNvPr id="87596" name="Host Control  4"/>
        <xdr:cNvSpPr/>
      </xdr:nvSpPr>
      <xdr:spPr>
        <a:xfrm>
          <a:off x="2766695" y="537488765"/>
          <a:ext cx="577850" cy="286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597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598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87599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87600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601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602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603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604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1129</xdr:row>
      <xdr:rowOff>0</xdr:rowOff>
    </xdr:from>
    <xdr:to>
      <xdr:col>3</xdr:col>
      <xdr:colOff>1089660</xdr:colOff>
      <xdr:row>1129</xdr:row>
      <xdr:rowOff>316865</xdr:rowOff>
    </xdr:to>
    <xdr:sp macro="" textlink="">
      <xdr:nvSpPr>
        <xdr:cNvPr id="87605" name="Host Control  4"/>
        <xdr:cNvSpPr/>
      </xdr:nvSpPr>
      <xdr:spPr>
        <a:xfrm>
          <a:off x="276669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606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437515</xdr:colOff>
      <xdr:row>1129</xdr:row>
      <xdr:rowOff>0</xdr:rowOff>
    </xdr:from>
    <xdr:to>
      <xdr:col>3</xdr:col>
      <xdr:colOff>215900</xdr:colOff>
      <xdr:row>1129</xdr:row>
      <xdr:rowOff>316865</xdr:rowOff>
    </xdr:to>
    <xdr:sp macro="" textlink="">
      <xdr:nvSpPr>
        <xdr:cNvPr id="87607" name="Host Control  4"/>
        <xdr:cNvSpPr/>
      </xdr:nvSpPr>
      <xdr:spPr>
        <a:xfrm>
          <a:off x="1892935" y="430427765"/>
          <a:ext cx="578485" cy="316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87608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87609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87610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87611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87612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87613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87614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87615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87616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87617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0</xdr:rowOff>
    </xdr:from>
    <xdr:to>
      <xdr:col>3</xdr:col>
      <xdr:colOff>1061085</xdr:colOff>
      <xdr:row>1260</xdr:row>
      <xdr:rowOff>171450</xdr:rowOff>
    </xdr:to>
    <xdr:sp macro="" textlink="">
      <xdr:nvSpPr>
        <xdr:cNvPr id="87618" name="Host Control  4"/>
        <xdr:cNvSpPr/>
      </xdr:nvSpPr>
      <xdr:spPr>
        <a:xfrm>
          <a:off x="2738120" y="480338765"/>
          <a:ext cx="57848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1261</xdr:row>
      <xdr:rowOff>171450</xdr:rowOff>
    </xdr:from>
    <xdr:to>
      <xdr:col>3</xdr:col>
      <xdr:colOff>1061085</xdr:colOff>
      <xdr:row>1262</xdr:row>
      <xdr:rowOff>133350</xdr:rowOff>
    </xdr:to>
    <xdr:sp macro="" textlink="">
      <xdr:nvSpPr>
        <xdr:cNvPr id="87619" name="Host Control  4"/>
        <xdr:cNvSpPr/>
      </xdr:nvSpPr>
      <xdr:spPr>
        <a:xfrm>
          <a:off x="2738120" y="48089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2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2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2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2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2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2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2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2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2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2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3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3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3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763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3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7635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3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7637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3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7639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4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7641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4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1265</xdr:row>
      <xdr:rowOff>171450</xdr:rowOff>
    </xdr:from>
    <xdr:to>
      <xdr:col>3</xdr:col>
      <xdr:colOff>1061085</xdr:colOff>
      <xdr:row>1266</xdr:row>
      <xdr:rowOff>133350</xdr:rowOff>
    </xdr:to>
    <xdr:sp macro="" textlink="">
      <xdr:nvSpPr>
        <xdr:cNvPr id="87643" name="Host Control  4"/>
        <xdr:cNvSpPr/>
      </xdr:nvSpPr>
      <xdr:spPr>
        <a:xfrm>
          <a:off x="2738120" y="48241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87644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64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87646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647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87648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649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87650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651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87652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653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1268</xdr:row>
      <xdr:rowOff>171450</xdr:rowOff>
    </xdr:from>
    <xdr:to>
      <xdr:col>3</xdr:col>
      <xdr:colOff>1061085</xdr:colOff>
      <xdr:row>1269</xdr:row>
      <xdr:rowOff>133350</xdr:rowOff>
    </xdr:to>
    <xdr:sp macro="" textlink="">
      <xdr:nvSpPr>
        <xdr:cNvPr id="87654" name="Host Control  4"/>
        <xdr:cNvSpPr/>
      </xdr:nvSpPr>
      <xdr:spPr>
        <a:xfrm>
          <a:off x="2738120" y="48355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655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656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5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658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5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660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6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662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6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664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6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666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66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766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766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7670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7671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7672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7673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7674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7675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7676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7677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1275</xdr:row>
      <xdr:rowOff>171450</xdr:rowOff>
    </xdr:from>
    <xdr:to>
      <xdr:col>3</xdr:col>
      <xdr:colOff>1061085</xdr:colOff>
      <xdr:row>1276</xdr:row>
      <xdr:rowOff>133350</xdr:rowOff>
    </xdr:to>
    <xdr:sp macro="" textlink="">
      <xdr:nvSpPr>
        <xdr:cNvPr id="87678" name="Host Control  4"/>
        <xdr:cNvSpPr/>
      </xdr:nvSpPr>
      <xdr:spPr>
        <a:xfrm>
          <a:off x="2738120" y="48622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1272</xdr:row>
      <xdr:rowOff>171450</xdr:rowOff>
    </xdr:from>
    <xdr:to>
      <xdr:col>3</xdr:col>
      <xdr:colOff>1061085</xdr:colOff>
      <xdr:row>1273</xdr:row>
      <xdr:rowOff>133350</xdr:rowOff>
    </xdr:to>
    <xdr:sp macro="" textlink="">
      <xdr:nvSpPr>
        <xdr:cNvPr id="87679" name="Host Control  4"/>
        <xdr:cNvSpPr/>
      </xdr:nvSpPr>
      <xdr:spPr>
        <a:xfrm>
          <a:off x="2738120" y="48508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68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768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68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7683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68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7685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68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7687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688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7689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69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1278</xdr:row>
      <xdr:rowOff>171450</xdr:rowOff>
    </xdr:from>
    <xdr:to>
      <xdr:col>3</xdr:col>
      <xdr:colOff>1061085</xdr:colOff>
      <xdr:row>1279</xdr:row>
      <xdr:rowOff>133350</xdr:rowOff>
    </xdr:to>
    <xdr:sp macro="" textlink="">
      <xdr:nvSpPr>
        <xdr:cNvPr id="87691" name="Host Control  4"/>
        <xdr:cNvSpPr/>
      </xdr:nvSpPr>
      <xdr:spPr>
        <a:xfrm>
          <a:off x="2738120" y="48736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9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9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9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9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9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9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69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69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0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70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0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770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0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70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0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70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0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70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1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71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1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71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71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71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87716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771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87718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7719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87720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7721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87722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7723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87724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7725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1297</xdr:row>
      <xdr:rowOff>171450</xdr:rowOff>
    </xdr:from>
    <xdr:to>
      <xdr:col>3</xdr:col>
      <xdr:colOff>1061085</xdr:colOff>
      <xdr:row>1298</xdr:row>
      <xdr:rowOff>133350</xdr:rowOff>
    </xdr:to>
    <xdr:sp macro="" textlink="">
      <xdr:nvSpPr>
        <xdr:cNvPr id="87726" name="Host Control  4"/>
        <xdr:cNvSpPr/>
      </xdr:nvSpPr>
      <xdr:spPr>
        <a:xfrm>
          <a:off x="2738120" y="49460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7727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772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772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7730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7731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7732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7733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7734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7735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7736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7737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7738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1290</xdr:row>
      <xdr:rowOff>171450</xdr:rowOff>
    </xdr:from>
    <xdr:to>
      <xdr:col>3</xdr:col>
      <xdr:colOff>1061085</xdr:colOff>
      <xdr:row>1291</xdr:row>
      <xdr:rowOff>133350</xdr:rowOff>
    </xdr:to>
    <xdr:sp macro="" textlink="">
      <xdr:nvSpPr>
        <xdr:cNvPr id="87739" name="Host Control  4"/>
        <xdr:cNvSpPr/>
      </xdr:nvSpPr>
      <xdr:spPr>
        <a:xfrm>
          <a:off x="2738120" y="49194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4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4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4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4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4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4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4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4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4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4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5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5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5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5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5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5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5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5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5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5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6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6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76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76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776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776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7766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7767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7768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7769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7770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7771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7772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7773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1312</xdr:row>
      <xdr:rowOff>171450</xdr:rowOff>
    </xdr:from>
    <xdr:to>
      <xdr:col>3</xdr:col>
      <xdr:colOff>1061085</xdr:colOff>
      <xdr:row>1313</xdr:row>
      <xdr:rowOff>133350</xdr:rowOff>
    </xdr:to>
    <xdr:sp macro="" textlink="">
      <xdr:nvSpPr>
        <xdr:cNvPr id="87774" name="Host Control  4"/>
        <xdr:cNvSpPr/>
      </xdr:nvSpPr>
      <xdr:spPr>
        <a:xfrm>
          <a:off x="2738120" y="50032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1314</xdr:row>
      <xdr:rowOff>171450</xdr:rowOff>
    </xdr:from>
    <xdr:to>
      <xdr:col>3</xdr:col>
      <xdr:colOff>1061085</xdr:colOff>
      <xdr:row>1315</xdr:row>
      <xdr:rowOff>133350</xdr:rowOff>
    </xdr:to>
    <xdr:sp macro="" textlink="">
      <xdr:nvSpPr>
        <xdr:cNvPr id="87775" name="Host Control  4"/>
        <xdr:cNvSpPr/>
      </xdr:nvSpPr>
      <xdr:spPr>
        <a:xfrm>
          <a:off x="2738120" y="50108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777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77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7778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77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7780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78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7782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78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7784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78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1320</xdr:row>
      <xdr:rowOff>171450</xdr:rowOff>
    </xdr:from>
    <xdr:to>
      <xdr:col>3</xdr:col>
      <xdr:colOff>1061085</xdr:colOff>
      <xdr:row>1321</xdr:row>
      <xdr:rowOff>133350</xdr:rowOff>
    </xdr:to>
    <xdr:sp macro="" textlink="">
      <xdr:nvSpPr>
        <xdr:cNvPr id="87786" name="Host Control  4"/>
        <xdr:cNvSpPr/>
      </xdr:nvSpPr>
      <xdr:spPr>
        <a:xfrm>
          <a:off x="2738120" y="50337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78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778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778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7790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7791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7792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7793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7794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7795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7796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7797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1323</xdr:row>
      <xdr:rowOff>171450</xdr:rowOff>
    </xdr:from>
    <xdr:to>
      <xdr:col>3</xdr:col>
      <xdr:colOff>1061085</xdr:colOff>
      <xdr:row>1324</xdr:row>
      <xdr:rowOff>133350</xdr:rowOff>
    </xdr:to>
    <xdr:sp macro="" textlink="">
      <xdr:nvSpPr>
        <xdr:cNvPr id="87798" name="Host Control  4"/>
        <xdr:cNvSpPr/>
      </xdr:nvSpPr>
      <xdr:spPr>
        <a:xfrm>
          <a:off x="2738120" y="50451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7799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80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80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80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80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80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80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80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80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80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80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81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81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1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781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1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781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16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781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1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781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20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782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2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782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2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82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2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827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28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829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3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831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32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833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3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1322</xdr:row>
      <xdr:rowOff>171450</xdr:rowOff>
    </xdr:from>
    <xdr:to>
      <xdr:col>3</xdr:col>
      <xdr:colOff>1061085</xdr:colOff>
      <xdr:row>1323</xdr:row>
      <xdr:rowOff>133350</xdr:rowOff>
    </xdr:to>
    <xdr:sp macro="" textlink="">
      <xdr:nvSpPr>
        <xdr:cNvPr id="87835" name="Host Control  4"/>
        <xdr:cNvSpPr/>
      </xdr:nvSpPr>
      <xdr:spPr>
        <a:xfrm>
          <a:off x="2738120" y="50413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87836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3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87838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39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87840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41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87842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43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87844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45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1324</xdr:row>
      <xdr:rowOff>171450</xdr:rowOff>
    </xdr:from>
    <xdr:to>
      <xdr:col>3</xdr:col>
      <xdr:colOff>1061085</xdr:colOff>
      <xdr:row>1325</xdr:row>
      <xdr:rowOff>133350</xdr:rowOff>
    </xdr:to>
    <xdr:sp macro="" textlink="">
      <xdr:nvSpPr>
        <xdr:cNvPr id="87846" name="Host Control  4"/>
        <xdr:cNvSpPr/>
      </xdr:nvSpPr>
      <xdr:spPr>
        <a:xfrm>
          <a:off x="2738120" y="50489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7847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87848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4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87850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51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87852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53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87854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55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87856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57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1329</xdr:row>
      <xdr:rowOff>171450</xdr:rowOff>
    </xdr:from>
    <xdr:to>
      <xdr:col>3</xdr:col>
      <xdr:colOff>1061085</xdr:colOff>
      <xdr:row>1330</xdr:row>
      <xdr:rowOff>133350</xdr:rowOff>
    </xdr:to>
    <xdr:sp macro="" textlink="">
      <xdr:nvSpPr>
        <xdr:cNvPr id="87858" name="Host Control  4"/>
        <xdr:cNvSpPr/>
      </xdr:nvSpPr>
      <xdr:spPr>
        <a:xfrm>
          <a:off x="2738120" y="50679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7859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7860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786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7862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7863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7864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7865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7866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7867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7868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7869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7870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1307</xdr:row>
      <xdr:rowOff>171450</xdr:rowOff>
    </xdr:from>
    <xdr:to>
      <xdr:col>3</xdr:col>
      <xdr:colOff>1061085</xdr:colOff>
      <xdr:row>1308</xdr:row>
      <xdr:rowOff>133350</xdr:rowOff>
    </xdr:to>
    <xdr:sp macro="" textlink="">
      <xdr:nvSpPr>
        <xdr:cNvPr id="87871" name="Host Control  4"/>
        <xdr:cNvSpPr/>
      </xdr:nvSpPr>
      <xdr:spPr>
        <a:xfrm>
          <a:off x="2738120" y="49841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787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787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7874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7875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7876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7877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7878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7879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7880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7881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7882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1310</xdr:row>
      <xdr:rowOff>171450</xdr:rowOff>
    </xdr:from>
    <xdr:to>
      <xdr:col>3</xdr:col>
      <xdr:colOff>1061085</xdr:colOff>
      <xdr:row>1311</xdr:row>
      <xdr:rowOff>133350</xdr:rowOff>
    </xdr:to>
    <xdr:sp macro="" textlink="">
      <xdr:nvSpPr>
        <xdr:cNvPr id="87883" name="Host Control  4"/>
        <xdr:cNvSpPr/>
      </xdr:nvSpPr>
      <xdr:spPr>
        <a:xfrm>
          <a:off x="2738120" y="49956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87884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88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87886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887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87888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889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87890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891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87892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893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1260</xdr:row>
      <xdr:rowOff>171450</xdr:rowOff>
    </xdr:from>
    <xdr:to>
      <xdr:col>3</xdr:col>
      <xdr:colOff>1061085</xdr:colOff>
      <xdr:row>1261</xdr:row>
      <xdr:rowOff>133350</xdr:rowOff>
    </xdr:to>
    <xdr:sp macro="" textlink="">
      <xdr:nvSpPr>
        <xdr:cNvPr id="87894" name="Host Control  4"/>
        <xdr:cNvSpPr/>
      </xdr:nvSpPr>
      <xdr:spPr>
        <a:xfrm>
          <a:off x="2738120" y="48051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895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89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89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89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89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0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0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0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0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0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0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0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0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0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790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10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7911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12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7913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14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7915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16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7917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18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1257</xdr:row>
      <xdr:rowOff>171450</xdr:rowOff>
    </xdr:from>
    <xdr:to>
      <xdr:col>3</xdr:col>
      <xdr:colOff>1061085</xdr:colOff>
      <xdr:row>1258</xdr:row>
      <xdr:rowOff>133350</xdr:rowOff>
    </xdr:to>
    <xdr:sp macro="" textlink="">
      <xdr:nvSpPr>
        <xdr:cNvPr id="87919" name="Host Control  4"/>
        <xdr:cNvSpPr/>
      </xdr:nvSpPr>
      <xdr:spPr>
        <a:xfrm>
          <a:off x="2738120" y="47936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920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792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922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7923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924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7925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926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7927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928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7929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1269</xdr:row>
      <xdr:rowOff>171450</xdr:rowOff>
    </xdr:from>
    <xdr:to>
      <xdr:col>3</xdr:col>
      <xdr:colOff>1061085</xdr:colOff>
      <xdr:row>1270</xdr:row>
      <xdr:rowOff>133350</xdr:rowOff>
    </xdr:to>
    <xdr:sp macro="" textlink="">
      <xdr:nvSpPr>
        <xdr:cNvPr id="87930" name="Host Control  4"/>
        <xdr:cNvSpPr/>
      </xdr:nvSpPr>
      <xdr:spPr>
        <a:xfrm>
          <a:off x="2738120" y="48393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1270</xdr:row>
      <xdr:rowOff>171450</xdr:rowOff>
    </xdr:from>
    <xdr:to>
      <xdr:col>3</xdr:col>
      <xdr:colOff>1061085</xdr:colOff>
      <xdr:row>1271</xdr:row>
      <xdr:rowOff>133350</xdr:rowOff>
    </xdr:to>
    <xdr:sp macro="" textlink="">
      <xdr:nvSpPr>
        <xdr:cNvPr id="87931" name="Host Control  4"/>
        <xdr:cNvSpPr/>
      </xdr:nvSpPr>
      <xdr:spPr>
        <a:xfrm>
          <a:off x="2738120" y="48432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93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3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934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35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936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37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938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39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940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41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1262</xdr:row>
      <xdr:rowOff>171450</xdr:rowOff>
    </xdr:from>
    <xdr:to>
      <xdr:col>3</xdr:col>
      <xdr:colOff>1061085</xdr:colOff>
      <xdr:row>1263</xdr:row>
      <xdr:rowOff>133350</xdr:rowOff>
    </xdr:to>
    <xdr:sp macro="" textlink="">
      <xdr:nvSpPr>
        <xdr:cNvPr id="87942" name="Host Control  4"/>
        <xdr:cNvSpPr/>
      </xdr:nvSpPr>
      <xdr:spPr>
        <a:xfrm>
          <a:off x="2738120" y="48127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1264</xdr:row>
      <xdr:rowOff>171450</xdr:rowOff>
    </xdr:from>
    <xdr:to>
      <xdr:col>3</xdr:col>
      <xdr:colOff>1061085</xdr:colOff>
      <xdr:row>1265</xdr:row>
      <xdr:rowOff>133350</xdr:rowOff>
    </xdr:to>
    <xdr:sp macro="" textlink="">
      <xdr:nvSpPr>
        <xdr:cNvPr id="87943" name="Host Control  4"/>
        <xdr:cNvSpPr/>
      </xdr:nvSpPr>
      <xdr:spPr>
        <a:xfrm>
          <a:off x="2738120" y="48203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94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94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946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947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948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949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950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951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952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953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1276</xdr:row>
      <xdr:rowOff>171450</xdr:rowOff>
    </xdr:from>
    <xdr:to>
      <xdr:col>3</xdr:col>
      <xdr:colOff>1061085</xdr:colOff>
      <xdr:row>1277</xdr:row>
      <xdr:rowOff>133350</xdr:rowOff>
    </xdr:to>
    <xdr:sp macro="" textlink="">
      <xdr:nvSpPr>
        <xdr:cNvPr id="87954" name="Host Control  4"/>
        <xdr:cNvSpPr/>
      </xdr:nvSpPr>
      <xdr:spPr>
        <a:xfrm>
          <a:off x="2738120" y="48660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1273</xdr:row>
      <xdr:rowOff>171450</xdr:rowOff>
    </xdr:from>
    <xdr:to>
      <xdr:col>3</xdr:col>
      <xdr:colOff>1061085</xdr:colOff>
      <xdr:row>1274</xdr:row>
      <xdr:rowOff>133350</xdr:rowOff>
    </xdr:to>
    <xdr:sp macro="" textlink="">
      <xdr:nvSpPr>
        <xdr:cNvPr id="87955" name="Host Control  4"/>
        <xdr:cNvSpPr/>
      </xdr:nvSpPr>
      <xdr:spPr>
        <a:xfrm>
          <a:off x="2738120" y="48546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87956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795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87958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7959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87960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7961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87962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7963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87964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7965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1277</xdr:row>
      <xdr:rowOff>171450</xdr:rowOff>
    </xdr:from>
    <xdr:to>
      <xdr:col>3</xdr:col>
      <xdr:colOff>1061085</xdr:colOff>
      <xdr:row>1278</xdr:row>
      <xdr:rowOff>133350</xdr:rowOff>
    </xdr:to>
    <xdr:sp macro="" textlink="">
      <xdr:nvSpPr>
        <xdr:cNvPr id="87966" name="Host Control  4"/>
        <xdr:cNvSpPr/>
      </xdr:nvSpPr>
      <xdr:spPr>
        <a:xfrm>
          <a:off x="2738120" y="48698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1279</xdr:row>
      <xdr:rowOff>171450</xdr:rowOff>
    </xdr:from>
    <xdr:to>
      <xdr:col>3</xdr:col>
      <xdr:colOff>1061085</xdr:colOff>
      <xdr:row>1280</xdr:row>
      <xdr:rowOff>133350</xdr:rowOff>
    </xdr:to>
    <xdr:sp macro="" textlink="">
      <xdr:nvSpPr>
        <xdr:cNvPr id="87967" name="Host Control  4"/>
        <xdr:cNvSpPr/>
      </xdr:nvSpPr>
      <xdr:spPr>
        <a:xfrm>
          <a:off x="2738120" y="48774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6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6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7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7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7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7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7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7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7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7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797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797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2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3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4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5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6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7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8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89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90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1263</xdr:row>
      <xdr:rowOff>171450</xdr:rowOff>
    </xdr:from>
    <xdr:to>
      <xdr:col>3</xdr:col>
      <xdr:colOff>1061085</xdr:colOff>
      <xdr:row>1264</xdr:row>
      <xdr:rowOff>133350</xdr:rowOff>
    </xdr:to>
    <xdr:sp macro="" textlink="">
      <xdr:nvSpPr>
        <xdr:cNvPr id="87991" name="Host Control  4"/>
        <xdr:cNvSpPr/>
      </xdr:nvSpPr>
      <xdr:spPr>
        <a:xfrm>
          <a:off x="2738120" y="48165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99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99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994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995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996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997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7998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7999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8000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8001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1285</xdr:row>
      <xdr:rowOff>171450</xdr:rowOff>
    </xdr:from>
    <xdr:to>
      <xdr:col>3</xdr:col>
      <xdr:colOff>1061085</xdr:colOff>
      <xdr:row>1286</xdr:row>
      <xdr:rowOff>133350</xdr:rowOff>
    </xdr:to>
    <xdr:sp macro="" textlink="">
      <xdr:nvSpPr>
        <xdr:cNvPr id="88002" name="Host Control  4"/>
        <xdr:cNvSpPr/>
      </xdr:nvSpPr>
      <xdr:spPr>
        <a:xfrm>
          <a:off x="2738120" y="49003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1287</xdr:row>
      <xdr:rowOff>171450</xdr:rowOff>
    </xdr:from>
    <xdr:to>
      <xdr:col>3</xdr:col>
      <xdr:colOff>1061085</xdr:colOff>
      <xdr:row>1288</xdr:row>
      <xdr:rowOff>133350</xdr:rowOff>
    </xdr:to>
    <xdr:sp macro="" textlink="">
      <xdr:nvSpPr>
        <xdr:cNvPr id="88003" name="Host Control  4"/>
        <xdr:cNvSpPr/>
      </xdr:nvSpPr>
      <xdr:spPr>
        <a:xfrm>
          <a:off x="2738120" y="49079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800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800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8006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8007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8008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8009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8010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8011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8012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8013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1289</xdr:row>
      <xdr:rowOff>171450</xdr:rowOff>
    </xdr:from>
    <xdr:to>
      <xdr:col>3</xdr:col>
      <xdr:colOff>1061085</xdr:colOff>
      <xdr:row>1290</xdr:row>
      <xdr:rowOff>133350</xdr:rowOff>
    </xdr:to>
    <xdr:sp macro="" textlink="">
      <xdr:nvSpPr>
        <xdr:cNvPr id="88014" name="Host Control  4"/>
        <xdr:cNvSpPr/>
      </xdr:nvSpPr>
      <xdr:spPr>
        <a:xfrm>
          <a:off x="2738120" y="49155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1291</xdr:row>
      <xdr:rowOff>171450</xdr:rowOff>
    </xdr:from>
    <xdr:to>
      <xdr:col>3</xdr:col>
      <xdr:colOff>1061085</xdr:colOff>
      <xdr:row>1292</xdr:row>
      <xdr:rowOff>133350</xdr:rowOff>
    </xdr:to>
    <xdr:sp macro="" textlink="">
      <xdr:nvSpPr>
        <xdr:cNvPr id="88015" name="Host Control  4"/>
        <xdr:cNvSpPr/>
      </xdr:nvSpPr>
      <xdr:spPr>
        <a:xfrm>
          <a:off x="2738120" y="49232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1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1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1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1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2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2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2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2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2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2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2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2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2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2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3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3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3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3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3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3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3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3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3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3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804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804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8042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8043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8044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8045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8046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8047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8048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8049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1313</xdr:row>
      <xdr:rowOff>171450</xdr:rowOff>
    </xdr:from>
    <xdr:to>
      <xdr:col>3</xdr:col>
      <xdr:colOff>1061085</xdr:colOff>
      <xdr:row>1314</xdr:row>
      <xdr:rowOff>133350</xdr:rowOff>
    </xdr:to>
    <xdr:sp macro="" textlink="">
      <xdr:nvSpPr>
        <xdr:cNvPr id="88050" name="Host Control  4"/>
        <xdr:cNvSpPr/>
      </xdr:nvSpPr>
      <xdr:spPr>
        <a:xfrm>
          <a:off x="2738120" y="50070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1315</xdr:row>
      <xdr:rowOff>171450</xdr:rowOff>
    </xdr:from>
    <xdr:to>
      <xdr:col>3</xdr:col>
      <xdr:colOff>1061085</xdr:colOff>
      <xdr:row>1316</xdr:row>
      <xdr:rowOff>133350</xdr:rowOff>
    </xdr:to>
    <xdr:sp macro="" textlink="">
      <xdr:nvSpPr>
        <xdr:cNvPr id="88051" name="Host Control  4"/>
        <xdr:cNvSpPr/>
      </xdr:nvSpPr>
      <xdr:spPr>
        <a:xfrm>
          <a:off x="2738120" y="50146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5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05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54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05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56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05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58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05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60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06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62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06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8064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806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8066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8067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8068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8069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8070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8071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8072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8073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1325</xdr:row>
      <xdr:rowOff>171450</xdr:rowOff>
    </xdr:from>
    <xdr:to>
      <xdr:col>3</xdr:col>
      <xdr:colOff>1061085</xdr:colOff>
      <xdr:row>1326</xdr:row>
      <xdr:rowOff>133350</xdr:rowOff>
    </xdr:to>
    <xdr:sp macro="" textlink="">
      <xdr:nvSpPr>
        <xdr:cNvPr id="88074" name="Host Control  4"/>
        <xdr:cNvSpPr/>
      </xdr:nvSpPr>
      <xdr:spPr>
        <a:xfrm>
          <a:off x="2738120" y="50527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1327</xdr:row>
      <xdr:rowOff>171450</xdr:rowOff>
    </xdr:from>
    <xdr:to>
      <xdr:col>3</xdr:col>
      <xdr:colOff>1061085</xdr:colOff>
      <xdr:row>1328</xdr:row>
      <xdr:rowOff>133350</xdr:rowOff>
    </xdr:to>
    <xdr:sp macro="" textlink="">
      <xdr:nvSpPr>
        <xdr:cNvPr id="88075" name="Host Control  4"/>
        <xdr:cNvSpPr/>
      </xdr:nvSpPr>
      <xdr:spPr>
        <a:xfrm>
          <a:off x="2738120" y="506037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7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7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78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79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80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81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82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83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84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85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1286</xdr:row>
      <xdr:rowOff>171450</xdr:rowOff>
    </xdr:from>
    <xdr:to>
      <xdr:col>3</xdr:col>
      <xdr:colOff>1061085</xdr:colOff>
      <xdr:row>1287</xdr:row>
      <xdr:rowOff>133350</xdr:rowOff>
    </xdr:to>
    <xdr:sp macro="" textlink="">
      <xdr:nvSpPr>
        <xdr:cNvPr id="88086" name="Host Control  4"/>
        <xdr:cNvSpPr/>
      </xdr:nvSpPr>
      <xdr:spPr>
        <a:xfrm>
          <a:off x="2738120" y="49041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1288</xdr:row>
      <xdr:rowOff>171450</xdr:rowOff>
    </xdr:from>
    <xdr:to>
      <xdr:col>3</xdr:col>
      <xdr:colOff>1061085</xdr:colOff>
      <xdr:row>1289</xdr:row>
      <xdr:rowOff>133350</xdr:rowOff>
    </xdr:to>
    <xdr:sp macro="" textlink="">
      <xdr:nvSpPr>
        <xdr:cNvPr id="88087" name="Host Control  4"/>
        <xdr:cNvSpPr/>
      </xdr:nvSpPr>
      <xdr:spPr>
        <a:xfrm>
          <a:off x="2738120" y="49117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08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8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090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91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092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93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094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95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096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97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098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1321</xdr:row>
      <xdr:rowOff>171450</xdr:rowOff>
    </xdr:from>
    <xdr:to>
      <xdr:col>3</xdr:col>
      <xdr:colOff>1061085</xdr:colOff>
      <xdr:row>1322</xdr:row>
      <xdr:rowOff>133350</xdr:rowOff>
    </xdr:to>
    <xdr:sp macro="" textlink="">
      <xdr:nvSpPr>
        <xdr:cNvPr id="88099" name="Host Control  4"/>
        <xdr:cNvSpPr/>
      </xdr:nvSpPr>
      <xdr:spPr>
        <a:xfrm>
          <a:off x="2738120" y="50375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0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10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02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103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04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105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06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107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08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109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10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1316</xdr:row>
      <xdr:rowOff>171450</xdr:rowOff>
    </xdr:from>
    <xdr:to>
      <xdr:col>3</xdr:col>
      <xdr:colOff>1061085</xdr:colOff>
      <xdr:row>1317</xdr:row>
      <xdr:rowOff>133350</xdr:rowOff>
    </xdr:to>
    <xdr:sp macro="" textlink="">
      <xdr:nvSpPr>
        <xdr:cNvPr id="88111" name="Host Control  4"/>
        <xdr:cNvSpPr/>
      </xdr:nvSpPr>
      <xdr:spPr>
        <a:xfrm>
          <a:off x="2738120" y="50184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811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11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8114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115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8116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117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8118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119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8120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121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1326</xdr:row>
      <xdr:rowOff>171450</xdr:rowOff>
    </xdr:from>
    <xdr:to>
      <xdr:col>3</xdr:col>
      <xdr:colOff>1061085</xdr:colOff>
      <xdr:row>1327</xdr:row>
      <xdr:rowOff>133350</xdr:rowOff>
    </xdr:to>
    <xdr:sp macro="" textlink="">
      <xdr:nvSpPr>
        <xdr:cNvPr id="88122" name="Host Control  4"/>
        <xdr:cNvSpPr/>
      </xdr:nvSpPr>
      <xdr:spPr>
        <a:xfrm>
          <a:off x="2738120" y="50565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1328</xdr:row>
      <xdr:rowOff>171450</xdr:rowOff>
    </xdr:from>
    <xdr:to>
      <xdr:col>3</xdr:col>
      <xdr:colOff>1061085</xdr:colOff>
      <xdr:row>1329</xdr:row>
      <xdr:rowOff>133350</xdr:rowOff>
    </xdr:to>
    <xdr:sp macro="" textlink="">
      <xdr:nvSpPr>
        <xdr:cNvPr id="88123" name="Host Control  4"/>
        <xdr:cNvSpPr/>
      </xdr:nvSpPr>
      <xdr:spPr>
        <a:xfrm>
          <a:off x="2738120" y="506418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812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2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8126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27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8128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29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8130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31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8132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33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1331</xdr:row>
      <xdr:rowOff>171450</xdr:rowOff>
    </xdr:from>
    <xdr:to>
      <xdr:col>3</xdr:col>
      <xdr:colOff>1061085</xdr:colOff>
      <xdr:row>1332</xdr:row>
      <xdr:rowOff>133350</xdr:rowOff>
    </xdr:to>
    <xdr:sp macro="" textlink="">
      <xdr:nvSpPr>
        <xdr:cNvPr id="88134" name="Host Control  4"/>
        <xdr:cNvSpPr/>
      </xdr:nvSpPr>
      <xdr:spPr>
        <a:xfrm>
          <a:off x="2738120" y="50756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1333</xdr:row>
      <xdr:rowOff>171450</xdr:rowOff>
    </xdr:from>
    <xdr:to>
      <xdr:col>3</xdr:col>
      <xdr:colOff>1061085</xdr:colOff>
      <xdr:row>1334</xdr:row>
      <xdr:rowOff>133350</xdr:rowOff>
    </xdr:to>
    <xdr:sp macro="" textlink="">
      <xdr:nvSpPr>
        <xdr:cNvPr id="88135" name="Host Control  4"/>
        <xdr:cNvSpPr/>
      </xdr:nvSpPr>
      <xdr:spPr>
        <a:xfrm>
          <a:off x="2738120" y="50832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813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813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8138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8139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8140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8141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8142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8143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8144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8145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1306</xdr:row>
      <xdr:rowOff>171450</xdr:rowOff>
    </xdr:from>
    <xdr:to>
      <xdr:col>3</xdr:col>
      <xdr:colOff>1061085</xdr:colOff>
      <xdr:row>1307</xdr:row>
      <xdr:rowOff>133350</xdr:rowOff>
    </xdr:to>
    <xdr:sp macro="" textlink="">
      <xdr:nvSpPr>
        <xdr:cNvPr id="88146" name="Host Control  4"/>
        <xdr:cNvSpPr/>
      </xdr:nvSpPr>
      <xdr:spPr>
        <a:xfrm>
          <a:off x="2738120" y="49803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1305</xdr:row>
      <xdr:rowOff>171450</xdr:rowOff>
    </xdr:from>
    <xdr:to>
      <xdr:col>3</xdr:col>
      <xdr:colOff>1061085</xdr:colOff>
      <xdr:row>1306</xdr:row>
      <xdr:rowOff>133350</xdr:rowOff>
    </xdr:to>
    <xdr:sp macro="" textlink="">
      <xdr:nvSpPr>
        <xdr:cNvPr id="88147" name="Host Control  4"/>
        <xdr:cNvSpPr/>
      </xdr:nvSpPr>
      <xdr:spPr>
        <a:xfrm>
          <a:off x="2738120" y="497655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814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814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8150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8151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8152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8153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8154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8155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8156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8157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1309</xdr:row>
      <xdr:rowOff>171450</xdr:rowOff>
    </xdr:from>
    <xdr:to>
      <xdr:col>3</xdr:col>
      <xdr:colOff>1061085</xdr:colOff>
      <xdr:row>1310</xdr:row>
      <xdr:rowOff>133350</xdr:rowOff>
    </xdr:to>
    <xdr:sp macro="" textlink="">
      <xdr:nvSpPr>
        <xdr:cNvPr id="88158" name="Host Control  4"/>
        <xdr:cNvSpPr/>
      </xdr:nvSpPr>
      <xdr:spPr>
        <a:xfrm>
          <a:off x="2738120" y="499179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1311</xdr:row>
      <xdr:rowOff>171450</xdr:rowOff>
    </xdr:from>
    <xdr:to>
      <xdr:col>3</xdr:col>
      <xdr:colOff>1061085</xdr:colOff>
      <xdr:row>1312</xdr:row>
      <xdr:rowOff>133350</xdr:rowOff>
    </xdr:to>
    <xdr:sp macro="" textlink="">
      <xdr:nvSpPr>
        <xdr:cNvPr id="88159" name="Host Control  4"/>
        <xdr:cNvSpPr/>
      </xdr:nvSpPr>
      <xdr:spPr>
        <a:xfrm>
          <a:off x="2738120" y="49994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88160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16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88162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163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88164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165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88166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167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88168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169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1240</xdr:row>
      <xdr:rowOff>171450</xdr:rowOff>
    </xdr:from>
    <xdr:to>
      <xdr:col>3</xdr:col>
      <xdr:colOff>1061085</xdr:colOff>
      <xdr:row>1241</xdr:row>
      <xdr:rowOff>133350</xdr:rowOff>
    </xdr:to>
    <xdr:sp macro="" textlink="">
      <xdr:nvSpPr>
        <xdr:cNvPr id="88170" name="Host Control  4"/>
        <xdr:cNvSpPr/>
      </xdr:nvSpPr>
      <xdr:spPr>
        <a:xfrm>
          <a:off x="2738120" y="47289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171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7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7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7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7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7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7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7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7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8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8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18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19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9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19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93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19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95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19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97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19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199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20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01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0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0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0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0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0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0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0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0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1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1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1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1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214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821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216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8217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218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8219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220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8221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222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8223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1242</xdr:row>
      <xdr:rowOff>171450</xdr:rowOff>
    </xdr:from>
    <xdr:to>
      <xdr:col>3</xdr:col>
      <xdr:colOff>1061085</xdr:colOff>
      <xdr:row>1243</xdr:row>
      <xdr:rowOff>133350</xdr:rowOff>
    </xdr:to>
    <xdr:sp macro="" textlink="">
      <xdr:nvSpPr>
        <xdr:cNvPr id="88224" name="Host Control  4"/>
        <xdr:cNvSpPr/>
      </xdr:nvSpPr>
      <xdr:spPr>
        <a:xfrm>
          <a:off x="2738120" y="47365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1244</xdr:row>
      <xdr:rowOff>171450</xdr:rowOff>
    </xdr:from>
    <xdr:to>
      <xdr:col>3</xdr:col>
      <xdr:colOff>1061085</xdr:colOff>
      <xdr:row>1245</xdr:row>
      <xdr:rowOff>133350</xdr:rowOff>
    </xdr:to>
    <xdr:sp macro="" textlink="">
      <xdr:nvSpPr>
        <xdr:cNvPr id="88225" name="Host Control  4"/>
        <xdr:cNvSpPr/>
      </xdr:nvSpPr>
      <xdr:spPr>
        <a:xfrm>
          <a:off x="2738120" y="47441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2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2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2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2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3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3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3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3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3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3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3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3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38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3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40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4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42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4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4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4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46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47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48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49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50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51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52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53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1252</xdr:row>
      <xdr:rowOff>171450</xdr:rowOff>
    </xdr:from>
    <xdr:to>
      <xdr:col>3</xdr:col>
      <xdr:colOff>1061085</xdr:colOff>
      <xdr:row>1253</xdr:row>
      <xdr:rowOff>133350</xdr:rowOff>
    </xdr:to>
    <xdr:sp macro="" textlink="">
      <xdr:nvSpPr>
        <xdr:cNvPr id="88254" name="Host Control  4"/>
        <xdr:cNvSpPr/>
      </xdr:nvSpPr>
      <xdr:spPr>
        <a:xfrm>
          <a:off x="2738120" y="477462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55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5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5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58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59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60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61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62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63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64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65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1254</xdr:row>
      <xdr:rowOff>171450</xdr:rowOff>
    </xdr:from>
    <xdr:to>
      <xdr:col>3</xdr:col>
      <xdr:colOff>1061085</xdr:colOff>
      <xdr:row>1255</xdr:row>
      <xdr:rowOff>133350</xdr:rowOff>
    </xdr:to>
    <xdr:sp macro="" textlink="">
      <xdr:nvSpPr>
        <xdr:cNvPr id="88266" name="Host Control  4"/>
        <xdr:cNvSpPr/>
      </xdr:nvSpPr>
      <xdr:spPr>
        <a:xfrm>
          <a:off x="2738120" y="478224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1256</xdr:row>
      <xdr:rowOff>171450</xdr:rowOff>
    </xdr:from>
    <xdr:to>
      <xdr:col>3</xdr:col>
      <xdr:colOff>1061085</xdr:colOff>
      <xdr:row>1257</xdr:row>
      <xdr:rowOff>133350</xdr:rowOff>
    </xdr:to>
    <xdr:sp macro="" textlink="">
      <xdr:nvSpPr>
        <xdr:cNvPr id="88267" name="Host Control  4"/>
        <xdr:cNvSpPr/>
      </xdr:nvSpPr>
      <xdr:spPr>
        <a:xfrm>
          <a:off x="2738120" y="47898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6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6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7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8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89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0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1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2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3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4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5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6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1293</xdr:row>
      <xdr:rowOff>171450</xdr:rowOff>
    </xdr:from>
    <xdr:to>
      <xdr:col>3</xdr:col>
      <xdr:colOff>1061085</xdr:colOff>
      <xdr:row>1294</xdr:row>
      <xdr:rowOff>133350</xdr:rowOff>
    </xdr:to>
    <xdr:sp macro="" textlink="">
      <xdr:nvSpPr>
        <xdr:cNvPr id="88297" name="Host Control  4"/>
        <xdr:cNvSpPr/>
      </xdr:nvSpPr>
      <xdr:spPr>
        <a:xfrm>
          <a:off x="2738120" y="493083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29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29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2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3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4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5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6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7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8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09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10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1597</xdr:row>
      <xdr:rowOff>0</xdr:rowOff>
    </xdr:from>
    <xdr:to>
      <xdr:col>3</xdr:col>
      <xdr:colOff>1061085</xdr:colOff>
      <xdr:row>1597</xdr:row>
      <xdr:rowOff>8890</xdr:rowOff>
    </xdr:to>
    <xdr:sp macro="" textlink="">
      <xdr:nvSpPr>
        <xdr:cNvPr id="88311" name="Host Control  4"/>
        <xdr:cNvSpPr/>
      </xdr:nvSpPr>
      <xdr:spPr>
        <a:xfrm>
          <a:off x="2738120" y="608735765"/>
          <a:ext cx="578485" cy="88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8312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8313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8314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8315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8316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1246</xdr:row>
      <xdr:rowOff>171450</xdr:rowOff>
    </xdr:from>
    <xdr:to>
      <xdr:col>3</xdr:col>
      <xdr:colOff>1061085</xdr:colOff>
      <xdr:row>1247</xdr:row>
      <xdr:rowOff>133350</xdr:rowOff>
    </xdr:to>
    <xdr:sp macro="" textlink="">
      <xdr:nvSpPr>
        <xdr:cNvPr id="88317" name="Host Control  4"/>
        <xdr:cNvSpPr/>
      </xdr:nvSpPr>
      <xdr:spPr>
        <a:xfrm>
          <a:off x="2738120" y="475176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1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1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2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2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3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4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5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6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7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8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39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40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1250</xdr:row>
      <xdr:rowOff>171450</xdr:rowOff>
    </xdr:from>
    <xdr:to>
      <xdr:col>3</xdr:col>
      <xdr:colOff>1061085</xdr:colOff>
      <xdr:row>1251</xdr:row>
      <xdr:rowOff>133350</xdr:rowOff>
    </xdr:to>
    <xdr:sp macro="" textlink="">
      <xdr:nvSpPr>
        <xdr:cNvPr id="88341" name="Host Control  4"/>
        <xdr:cNvSpPr/>
      </xdr:nvSpPr>
      <xdr:spPr>
        <a:xfrm>
          <a:off x="2738120" y="476700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4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6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7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8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59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60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61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62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63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64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482600</xdr:colOff>
      <xdr:row>1251</xdr:row>
      <xdr:rowOff>171450</xdr:rowOff>
    </xdr:from>
    <xdr:to>
      <xdr:col>3</xdr:col>
      <xdr:colOff>1061085</xdr:colOff>
      <xdr:row>1252</xdr:row>
      <xdr:rowOff>133350</xdr:rowOff>
    </xdr:to>
    <xdr:sp macro="" textlink="">
      <xdr:nvSpPr>
        <xdr:cNvPr id="88365" name="Host Control  4"/>
        <xdr:cNvSpPr/>
      </xdr:nvSpPr>
      <xdr:spPr>
        <a:xfrm>
          <a:off x="2738120" y="477081215"/>
          <a:ext cx="578485" cy="3429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66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67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68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69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0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1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2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3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4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5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6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7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8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79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0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1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2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3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4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5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6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7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8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89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0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1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2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3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4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5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6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7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8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399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0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1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2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3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4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5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6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7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8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09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0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1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2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3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4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5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6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7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8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19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20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21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22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23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24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511175</xdr:colOff>
      <xdr:row>647</xdr:row>
      <xdr:rowOff>0</xdr:rowOff>
    </xdr:from>
    <xdr:to>
      <xdr:col>3</xdr:col>
      <xdr:colOff>1089025</xdr:colOff>
      <xdr:row>648</xdr:row>
      <xdr:rowOff>27305</xdr:rowOff>
    </xdr:to>
    <xdr:sp macro="" textlink="">
      <xdr:nvSpPr>
        <xdr:cNvPr id="88425" name="Host Control  4"/>
        <xdr:cNvSpPr/>
      </xdr:nvSpPr>
      <xdr:spPr>
        <a:xfrm>
          <a:off x="2766695" y="246785765"/>
          <a:ext cx="577850" cy="40830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831"/>
  <sheetViews>
    <sheetView tabSelected="1" workbookViewId="0">
      <selection activeCell="N3" sqref="N3"/>
    </sheetView>
  </sheetViews>
  <sheetFormatPr defaultColWidth="9" defaultRowHeight="13.5"/>
  <cols>
    <col min="1" max="1" width="7" style="1" customWidth="1"/>
    <col min="2" max="2" width="14.25" style="1" customWidth="1"/>
    <col min="3" max="3" width="11.625" style="1" customWidth="1"/>
    <col min="4" max="4" width="24.5" style="1" customWidth="1"/>
    <col min="5" max="5" width="16.125" style="1" customWidth="1"/>
    <col min="6" max="6" width="21.25" style="1" customWidth="1"/>
  </cols>
  <sheetData>
    <row r="1" spans="1:6" ht="51.95" customHeight="1">
      <c r="A1" s="27" t="s">
        <v>0</v>
      </c>
      <c r="B1" s="27"/>
      <c r="C1" s="27"/>
      <c r="D1" s="27"/>
      <c r="E1" s="28"/>
      <c r="F1" s="27"/>
    </row>
    <row r="2" spans="1:6" ht="30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30" customHeight="1">
      <c r="A3" s="4">
        <v>1</v>
      </c>
      <c r="B3" s="5" t="s">
        <v>7</v>
      </c>
      <c r="C3" s="5" t="s">
        <v>8</v>
      </c>
      <c r="D3" s="5" t="s">
        <v>9</v>
      </c>
      <c r="E3" s="6">
        <v>2022.11</v>
      </c>
      <c r="F3" s="5" t="s">
        <v>10</v>
      </c>
    </row>
    <row r="4" spans="1:6" ht="30" customHeight="1">
      <c r="A4" s="4">
        <v>2</v>
      </c>
      <c r="B4" s="5" t="s">
        <v>7</v>
      </c>
      <c r="C4" s="5" t="s">
        <v>11</v>
      </c>
      <c r="D4" s="5" t="s">
        <v>12</v>
      </c>
      <c r="E4" s="6">
        <v>2022.11</v>
      </c>
      <c r="F4" s="5" t="s">
        <v>10</v>
      </c>
    </row>
    <row r="5" spans="1:6" ht="30" customHeight="1">
      <c r="A5" s="4">
        <v>3</v>
      </c>
      <c r="B5" s="5" t="s">
        <v>7</v>
      </c>
      <c r="C5" s="5" t="s">
        <v>13</v>
      </c>
      <c r="D5" s="5" t="s">
        <v>14</v>
      </c>
      <c r="E5" s="6">
        <v>2022.11</v>
      </c>
      <c r="F5" s="5" t="s">
        <v>10</v>
      </c>
    </row>
    <row r="6" spans="1:6" ht="30" customHeight="1">
      <c r="A6" s="4">
        <v>4</v>
      </c>
      <c r="B6" s="5" t="s">
        <v>7</v>
      </c>
      <c r="C6" s="5" t="s">
        <v>15</v>
      </c>
      <c r="D6" s="5" t="s">
        <v>16</v>
      </c>
      <c r="E6" s="6">
        <v>2022.11</v>
      </c>
      <c r="F6" s="5" t="s">
        <v>17</v>
      </c>
    </row>
    <row r="7" spans="1:6" ht="30" customHeight="1">
      <c r="A7" s="4">
        <v>5</v>
      </c>
      <c r="B7" s="7" t="s">
        <v>7</v>
      </c>
      <c r="C7" s="7" t="s">
        <v>18</v>
      </c>
      <c r="D7" s="7" t="s">
        <v>19</v>
      </c>
      <c r="E7" s="6">
        <v>2022.11</v>
      </c>
      <c r="F7" s="5" t="s">
        <v>10</v>
      </c>
    </row>
    <row r="8" spans="1:6" ht="30" customHeight="1">
      <c r="A8" s="4">
        <v>6</v>
      </c>
      <c r="B8" s="5" t="s">
        <v>7</v>
      </c>
      <c r="C8" s="5" t="s">
        <v>20</v>
      </c>
      <c r="D8" s="5" t="s">
        <v>21</v>
      </c>
      <c r="E8" s="6">
        <v>2022.11</v>
      </c>
      <c r="F8" s="5" t="s">
        <v>22</v>
      </c>
    </row>
    <row r="9" spans="1:6" ht="30" customHeight="1">
      <c r="A9" s="4">
        <v>7</v>
      </c>
      <c r="B9" s="7" t="s">
        <v>7</v>
      </c>
      <c r="C9" s="7" t="s">
        <v>23</v>
      </c>
      <c r="D9" s="7" t="s">
        <v>24</v>
      </c>
      <c r="E9" s="6">
        <v>2022.11</v>
      </c>
      <c r="F9" s="7" t="s">
        <v>25</v>
      </c>
    </row>
    <row r="10" spans="1:6" ht="30" customHeight="1">
      <c r="A10" s="4">
        <v>8</v>
      </c>
      <c r="B10" s="5" t="s">
        <v>7</v>
      </c>
      <c r="C10" s="5" t="s">
        <v>26</v>
      </c>
      <c r="D10" s="5" t="s">
        <v>27</v>
      </c>
      <c r="E10" s="6">
        <v>2022.11</v>
      </c>
      <c r="F10" s="5" t="s">
        <v>10</v>
      </c>
    </row>
    <row r="11" spans="1:6" ht="30" customHeight="1">
      <c r="A11" s="4">
        <v>9</v>
      </c>
      <c r="B11" s="5" t="s">
        <v>7</v>
      </c>
      <c r="C11" s="5" t="s">
        <v>28</v>
      </c>
      <c r="D11" s="5" t="s">
        <v>29</v>
      </c>
      <c r="E11" s="6">
        <v>2022.11</v>
      </c>
      <c r="F11" s="5" t="s">
        <v>22</v>
      </c>
    </row>
    <row r="12" spans="1:6" ht="30" customHeight="1">
      <c r="A12" s="4">
        <v>10</v>
      </c>
      <c r="B12" s="5" t="s">
        <v>7</v>
      </c>
      <c r="C12" s="5" t="s">
        <v>30</v>
      </c>
      <c r="D12" s="5" t="s">
        <v>31</v>
      </c>
      <c r="E12" s="6">
        <v>2022.11</v>
      </c>
      <c r="F12" s="7" t="s">
        <v>32</v>
      </c>
    </row>
    <row r="13" spans="1:6" ht="30" customHeight="1">
      <c r="A13" s="4">
        <v>11</v>
      </c>
      <c r="B13" s="5" t="s">
        <v>7</v>
      </c>
      <c r="C13" s="5" t="s">
        <v>33</v>
      </c>
      <c r="D13" s="5" t="s">
        <v>34</v>
      </c>
      <c r="E13" s="6">
        <v>2022.11</v>
      </c>
      <c r="F13" s="5" t="s">
        <v>35</v>
      </c>
    </row>
    <row r="14" spans="1:6" ht="30" customHeight="1">
      <c r="A14" s="4">
        <v>12</v>
      </c>
      <c r="B14" s="5" t="s">
        <v>7</v>
      </c>
      <c r="C14" s="5" t="s">
        <v>36</v>
      </c>
      <c r="D14" s="5" t="s">
        <v>37</v>
      </c>
      <c r="E14" s="6">
        <v>2022.11</v>
      </c>
      <c r="F14" s="5" t="s">
        <v>10</v>
      </c>
    </row>
    <row r="15" spans="1:6" ht="30" customHeight="1">
      <c r="A15" s="4">
        <v>13</v>
      </c>
      <c r="B15" s="5" t="s">
        <v>7</v>
      </c>
      <c r="C15" s="5" t="s">
        <v>38</v>
      </c>
      <c r="D15" s="5" t="s">
        <v>39</v>
      </c>
      <c r="E15" s="6">
        <v>2022.11</v>
      </c>
      <c r="F15" s="5" t="s">
        <v>10</v>
      </c>
    </row>
    <row r="16" spans="1:6" ht="30" customHeight="1">
      <c r="A16" s="4">
        <v>14</v>
      </c>
      <c r="B16" s="5" t="s">
        <v>7</v>
      </c>
      <c r="C16" s="5" t="s">
        <v>40</v>
      </c>
      <c r="D16" s="5" t="s">
        <v>41</v>
      </c>
      <c r="E16" s="6">
        <v>2022.11</v>
      </c>
      <c r="F16" s="5" t="s">
        <v>10</v>
      </c>
    </row>
    <row r="17" spans="1:6" ht="30" customHeight="1">
      <c r="A17" s="4">
        <v>15</v>
      </c>
      <c r="B17" s="5" t="s">
        <v>7</v>
      </c>
      <c r="C17" s="5" t="s">
        <v>42</v>
      </c>
      <c r="D17" s="5" t="s">
        <v>43</v>
      </c>
      <c r="E17" s="6">
        <v>2022.11</v>
      </c>
      <c r="F17" s="5" t="s">
        <v>10</v>
      </c>
    </row>
    <row r="18" spans="1:6" ht="30" customHeight="1">
      <c r="A18" s="4">
        <v>16</v>
      </c>
      <c r="B18" s="5" t="s">
        <v>7</v>
      </c>
      <c r="C18" s="5" t="s">
        <v>44</v>
      </c>
      <c r="D18" s="5" t="s">
        <v>37</v>
      </c>
      <c r="E18" s="6">
        <v>2022.11</v>
      </c>
      <c r="F18" s="5" t="s">
        <v>10</v>
      </c>
    </row>
    <row r="19" spans="1:6" ht="30" customHeight="1">
      <c r="A19" s="4">
        <v>17</v>
      </c>
      <c r="B19" s="5" t="s">
        <v>7</v>
      </c>
      <c r="C19" s="5" t="s">
        <v>45</v>
      </c>
      <c r="D19" s="5" t="s">
        <v>46</v>
      </c>
      <c r="E19" s="6">
        <v>2022.11</v>
      </c>
      <c r="F19" s="5" t="s">
        <v>35</v>
      </c>
    </row>
    <row r="20" spans="1:6" ht="30" customHeight="1">
      <c r="A20" s="4">
        <v>18</v>
      </c>
      <c r="B20" s="5" t="s">
        <v>7</v>
      </c>
      <c r="C20" s="5" t="s">
        <v>47</v>
      </c>
      <c r="D20" s="5" t="s">
        <v>48</v>
      </c>
      <c r="E20" s="6">
        <v>2022.11</v>
      </c>
      <c r="F20" s="5" t="s">
        <v>17</v>
      </c>
    </row>
    <row r="21" spans="1:6" ht="30" customHeight="1">
      <c r="A21" s="4">
        <v>19</v>
      </c>
      <c r="B21" s="5" t="s">
        <v>7</v>
      </c>
      <c r="C21" s="5" t="s">
        <v>49</v>
      </c>
      <c r="D21" s="5" t="s">
        <v>50</v>
      </c>
      <c r="E21" s="6">
        <v>2022.11</v>
      </c>
      <c r="F21" s="5" t="s">
        <v>10</v>
      </c>
    </row>
    <row r="22" spans="1:6" ht="30" customHeight="1">
      <c r="A22" s="4">
        <v>20</v>
      </c>
      <c r="B22" s="5" t="s">
        <v>7</v>
      </c>
      <c r="C22" s="5" t="s">
        <v>51</v>
      </c>
      <c r="D22" s="5" t="s">
        <v>52</v>
      </c>
      <c r="E22" s="6">
        <v>2022.11</v>
      </c>
      <c r="F22" s="5" t="s">
        <v>17</v>
      </c>
    </row>
    <row r="23" spans="1:6" ht="30" customHeight="1">
      <c r="A23" s="4">
        <v>21</v>
      </c>
      <c r="B23" s="5" t="s">
        <v>7</v>
      </c>
      <c r="C23" s="5" t="s">
        <v>53</v>
      </c>
      <c r="D23" s="5" t="s">
        <v>14</v>
      </c>
      <c r="E23" s="6">
        <v>2022.11</v>
      </c>
      <c r="F23" s="5" t="s">
        <v>10</v>
      </c>
    </row>
    <row r="24" spans="1:6" ht="30" customHeight="1">
      <c r="A24" s="4">
        <v>22</v>
      </c>
      <c r="B24" s="5" t="s">
        <v>7</v>
      </c>
      <c r="C24" s="5" t="s">
        <v>54</v>
      </c>
      <c r="D24" s="5" t="s">
        <v>55</v>
      </c>
      <c r="E24" s="6">
        <v>2022.11</v>
      </c>
      <c r="F24" s="5" t="s">
        <v>10</v>
      </c>
    </row>
    <row r="25" spans="1:6" ht="30" customHeight="1">
      <c r="A25" s="4">
        <v>23</v>
      </c>
      <c r="B25" s="5" t="s">
        <v>7</v>
      </c>
      <c r="C25" s="5" t="s">
        <v>56</v>
      </c>
      <c r="D25" s="5" t="s">
        <v>57</v>
      </c>
      <c r="E25" s="6">
        <v>2022.11</v>
      </c>
      <c r="F25" s="5" t="s">
        <v>10</v>
      </c>
    </row>
    <row r="26" spans="1:6" ht="30" customHeight="1">
      <c r="A26" s="4">
        <v>24</v>
      </c>
      <c r="B26" s="5" t="s">
        <v>7</v>
      </c>
      <c r="C26" s="5" t="s">
        <v>58</v>
      </c>
      <c r="D26" s="5" t="s">
        <v>59</v>
      </c>
      <c r="E26" s="6">
        <v>2022.11</v>
      </c>
      <c r="F26" s="5" t="s">
        <v>22</v>
      </c>
    </row>
    <row r="27" spans="1:6" ht="30" customHeight="1">
      <c r="A27" s="4">
        <v>25</v>
      </c>
      <c r="B27" s="7" t="s">
        <v>7</v>
      </c>
      <c r="C27" s="7" t="s">
        <v>60</v>
      </c>
      <c r="D27" s="7" t="s">
        <v>61</v>
      </c>
      <c r="E27" s="6">
        <v>2022.11</v>
      </c>
      <c r="F27" s="7" t="s">
        <v>62</v>
      </c>
    </row>
    <row r="28" spans="1:6" ht="30" customHeight="1">
      <c r="A28" s="4">
        <v>26</v>
      </c>
      <c r="B28" s="5" t="s">
        <v>7</v>
      </c>
      <c r="C28" s="5" t="s">
        <v>63</v>
      </c>
      <c r="D28" s="5" t="s">
        <v>64</v>
      </c>
      <c r="E28" s="6">
        <v>2022.11</v>
      </c>
      <c r="F28" s="5" t="s">
        <v>10</v>
      </c>
    </row>
    <row r="29" spans="1:6" ht="30" customHeight="1">
      <c r="A29" s="4">
        <v>27</v>
      </c>
      <c r="B29" s="5" t="s">
        <v>7</v>
      </c>
      <c r="C29" s="5" t="s">
        <v>65</v>
      </c>
      <c r="D29" s="5" t="s">
        <v>34</v>
      </c>
      <c r="E29" s="6">
        <v>2022.11</v>
      </c>
      <c r="F29" s="5" t="s">
        <v>10</v>
      </c>
    </row>
    <row r="30" spans="1:6" ht="30" customHeight="1">
      <c r="A30" s="4">
        <v>28</v>
      </c>
      <c r="B30" s="5" t="s">
        <v>7</v>
      </c>
      <c r="C30" s="5" t="s">
        <v>66</v>
      </c>
      <c r="D30" s="5" t="s">
        <v>67</v>
      </c>
      <c r="E30" s="6">
        <v>2022.11</v>
      </c>
      <c r="F30" s="5" t="s">
        <v>17</v>
      </c>
    </row>
    <row r="31" spans="1:6" ht="30" customHeight="1">
      <c r="A31" s="4">
        <v>29</v>
      </c>
      <c r="B31" s="5" t="s">
        <v>7</v>
      </c>
      <c r="C31" s="5" t="s">
        <v>68</v>
      </c>
      <c r="D31" s="5" t="s">
        <v>52</v>
      </c>
      <c r="E31" s="6">
        <v>2022.11</v>
      </c>
      <c r="F31" s="5" t="s">
        <v>10</v>
      </c>
    </row>
    <row r="32" spans="1:6" ht="30" customHeight="1">
      <c r="A32" s="4">
        <v>30</v>
      </c>
      <c r="B32" s="5" t="s">
        <v>7</v>
      </c>
      <c r="C32" s="5" t="s">
        <v>69</v>
      </c>
      <c r="D32" s="5" t="s">
        <v>70</v>
      </c>
      <c r="E32" s="6">
        <v>2022.11</v>
      </c>
      <c r="F32" s="5" t="s">
        <v>10</v>
      </c>
    </row>
    <row r="33" spans="1:6" ht="30" customHeight="1">
      <c r="A33" s="4">
        <v>31</v>
      </c>
      <c r="B33" s="5" t="s">
        <v>7</v>
      </c>
      <c r="C33" s="5" t="s">
        <v>71</v>
      </c>
      <c r="D33" s="5" t="s">
        <v>72</v>
      </c>
      <c r="E33" s="6">
        <v>2022.11</v>
      </c>
      <c r="F33" s="5" t="s">
        <v>10</v>
      </c>
    </row>
    <row r="34" spans="1:6" ht="30" customHeight="1">
      <c r="A34" s="4">
        <v>32</v>
      </c>
      <c r="B34" s="5" t="s">
        <v>7</v>
      </c>
      <c r="C34" s="5" t="s">
        <v>73</v>
      </c>
      <c r="D34" s="5" t="s">
        <v>72</v>
      </c>
      <c r="E34" s="6">
        <v>2022.11</v>
      </c>
      <c r="F34" s="5" t="s">
        <v>62</v>
      </c>
    </row>
    <row r="35" spans="1:6" ht="30" customHeight="1">
      <c r="A35" s="4">
        <v>33</v>
      </c>
      <c r="B35" s="5" t="s">
        <v>7</v>
      </c>
      <c r="C35" s="5" t="s">
        <v>74</v>
      </c>
      <c r="D35" s="5" t="s">
        <v>75</v>
      </c>
      <c r="E35" s="6">
        <v>2022.11</v>
      </c>
      <c r="F35" s="5" t="s">
        <v>62</v>
      </c>
    </row>
    <row r="36" spans="1:6" ht="30" customHeight="1">
      <c r="A36" s="4">
        <v>34</v>
      </c>
      <c r="B36" s="5" t="s">
        <v>7</v>
      </c>
      <c r="C36" s="5" t="s">
        <v>76</v>
      </c>
      <c r="D36" s="5" t="s">
        <v>50</v>
      </c>
      <c r="E36" s="6">
        <v>2022.11</v>
      </c>
      <c r="F36" s="5" t="s">
        <v>35</v>
      </c>
    </row>
    <row r="37" spans="1:6" ht="30" customHeight="1">
      <c r="A37" s="4">
        <v>35</v>
      </c>
      <c r="B37" s="5" t="s">
        <v>7</v>
      </c>
      <c r="C37" s="5" t="s">
        <v>77</v>
      </c>
      <c r="D37" s="5" t="s">
        <v>78</v>
      </c>
      <c r="E37" s="6">
        <v>2022.11</v>
      </c>
      <c r="F37" s="5" t="s">
        <v>79</v>
      </c>
    </row>
    <row r="38" spans="1:6" ht="30" customHeight="1">
      <c r="A38" s="4">
        <v>36</v>
      </c>
      <c r="B38" s="7" t="s">
        <v>7</v>
      </c>
      <c r="C38" s="7" t="s">
        <v>80</v>
      </c>
      <c r="D38" s="7" t="s">
        <v>81</v>
      </c>
      <c r="E38" s="6">
        <v>2022.11</v>
      </c>
      <c r="F38" s="7" t="s">
        <v>17</v>
      </c>
    </row>
    <row r="39" spans="1:6" ht="30" customHeight="1">
      <c r="A39" s="4">
        <v>37</v>
      </c>
      <c r="B39" s="7" t="s">
        <v>7</v>
      </c>
      <c r="C39" s="7" t="s">
        <v>82</v>
      </c>
      <c r="D39" s="7" t="s">
        <v>29</v>
      </c>
      <c r="E39" s="6">
        <v>2022.11</v>
      </c>
      <c r="F39" s="7" t="s">
        <v>35</v>
      </c>
    </row>
    <row r="40" spans="1:6" ht="30" customHeight="1">
      <c r="A40" s="4">
        <v>38</v>
      </c>
      <c r="B40" s="5" t="s">
        <v>7</v>
      </c>
      <c r="C40" s="8" t="s">
        <v>83</v>
      </c>
      <c r="D40" s="5" t="s">
        <v>84</v>
      </c>
      <c r="E40" s="6">
        <v>2022.11</v>
      </c>
      <c r="F40" s="5" t="s">
        <v>22</v>
      </c>
    </row>
    <row r="41" spans="1:6" ht="30" customHeight="1">
      <c r="A41" s="4">
        <v>39</v>
      </c>
      <c r="B41" s="5" t="s">
        <v>7</v>
      </c>
      <c r="C41" s="5" t="s">
        <v>85</v>
      </c>
      <c r="D41" s="5" t="s">
        <v>86</v>
      </c>
      <c r="E41" s="6">
        <v>2022.11</v>
      </c>
      <c r="F41" s="5" t="s">
        <v>10</v>
      </c>
    </row>
    <row r="42" spans="1:6" ht="30" customHeight="1">
      <c r="A42" s="4">
        <v>40</v>
      </c>
      <c r="B42" s="5" t="s">
        <v>7</v>
      </c>
      <c r="C42" s="5" t="s">
        <v>87</v>
      </c>
      <c r="D42" s="5" t="s">
        <v>64</v>
      </c>
      <c r="E42" s="6">
        <v>2022.11</v>
      </c>
      <c r="F42" s="5" t="s">
        <v>35</v>
      </c>
    </row>
    <row r="43" spans="1:6" ht="30" customHeight="1">
      <c r="A43" s="4">
        <v>41</v>
      </c>
      <c r="B43" s="5" t="s">
        <v>7</v>
      </c>
      <c r="C43" s="5" t="s">
        <v>88</v>
      </c>
      <c r="D43" s="5" t="s">
        <v>48</v>
      </c>
      <c r="E43" s="6">
        <v>2022.11</v>
      </c>
      <c r="F43" s="5" t="s">
        <v>17</v>
      </c>
    </row>
    <row r="44" spans="1:6" ht="30" customHeight="1">
      <c r="A44" s="4">
        <v>42</v>
      </c>
      <c r="B44" s="5" t="s">
        <v>7</v>
      </c>
      <c r="C44" s="5" t="s">
        <v>89</v>
      </c>
      <c r="D44" s="5" t="s">
        <v>81</v>
      </c>
      <c r="E44" s="6">
        <v>2022.11</v>
      </c>
      <c r="F44" s="5" t="s">
        <v>17</v>
      </c>
    </row>
    <row r="45" spans="1:6" ht="30" customHeight="1">
      <c r="A45" s="4">
        <v>43</v>
      </c>
      <c r="B45" s="5" t="s">
        <v>7</v>
      </c>
      <c r="C45" s="5" t="s">
        <v>90</v>
      </c>
      <c r="D45" s="5" t="s">
        <v>16</v>
      </c>
      <c r="E45" s="6">
        <v>2022.11</v>
      </c>
      <c r="F45" s="5" t="s">
        <v>10</v>
      </c>
    </row>
    <row r="46" spans="1:6" ht="30" customHeight="1">
      <c r="A46" s="4">
        <v>44</v>
      </c>
      <c r="B46" s="5" t="s">
        <v>7</v>
      </c>
      <c r="C46" s="5" t="s">
        <v>91</v>
      </c>
      <c r="D46" s="5" t="s">
        <v>92</v>
      </c>
      <c r="E46" s="6">
        <v>2022.11</v>
      </c>
      <c r="F46" s="5" t="s">
        <v>10</v>
      </c>
    </row>
    <row r="47" spans="1:6" ht="30" customHeight="1">
      <c r="A47" s="4">
        <v>45</v>
      </c>
      <c r="B47" s="5" t="s">
        <v>7</v>
      </c>
      <c r="C47" s="9" t="s">
        <v>93</v>
      </c>
      <c r="D47" s="5" t="s">
        <v>19</v>
      </c>
      <c r="E47" s="6">
        <v>2022.11</v>
      </c>
      <c r="F47" s="5" t="s">
        <v>10</v>
      </c>
    </row>
    <row r="48" spans="1:6" ht="30" customHeight="1">
      <c r="A48" s="4">
        <v>46</v>
      </c>
      <c r="B48" s="5" t="s">
        <v>7</v>
      </c>
      <c r="C48" s="9" t="s">
        <v>94</v>
      </c>
      <c r="D48" s="5" t="s">
        <v>81</v>
      </c>
      <c r="E48" s="6">
        <v>2022.11</v>
      </c>
      <c r="F48" s="5" t="s">
        <v>10</v>
      </c>
    </row>
    <row r="49" spans="1:6" ht="30" customHeight="1">
      <c r="A49" s="4">
        <v>47</v>
      </c>
      <c r="B49" s="5" t="s">
        <v>7</v>
      </c>
      <c r="C49" s="9" t="s">
        <v>95</v>
      </c>
      <c r="D49" s="5" t="s">
        <v>61</v>
      </c>
      <c r="E49" s="6">
        <v>2022.11</v>
      </c>
      <c r="F49" s="5" t="s">
        <v>10</v>
      </c>
    </row>
    <row r="50" spans="1:6" ht="30" customHeight="1">
      <c r="A50" s="4">
        <v>48</v>
      </c>
      <c r="B50" s="5" t="s">
        <v>7</v>
      </c>
      <c r="C50" s="9" t="s">
        <v>96</v>
      </c>
      <c r="D50" s="5" t="s">
        <v>31</v>
      </c>
      <c r="E50" s="6">
        <v>2022.11</v>
      </c>
      <c r="F50" s="5" t="s">
        <v>10</v>
      </c>
    </row>
    <row r="51" spans="1:6" ht="30" customHeight="1">
      <c r="A51" s="4">
        <v>49</v>
      </c>
      <c r="B51" s="5" t="s">
        <v>7</v>
      </c>
      <c r="C51" s="9" t="s">
        <v>97</v>
      </c>
      <c r="D51" s="5" t="s">
        <v>98</v>
      </c>
      <c r="E51" s="6">
        <v>2022.11</v>
      </c>
      <c r="F51" s="5" t="s">
        <v>10</v>
      </c>
    </row>
    <row r="52" spans="1:6" ht="30" customHeight="1">
      <c r="A52" s="4">
        <v>50</v>
      </c>
      <c r="B52" s="5" t="s">
        <v>7</v>
      </c>
      <c r="C52" s="9" t="s">
        <v>82</v>
      </c>
      <c r="D52" s="5" t="s">
        <v>99</v>
      </c>
      <c r="E52" s="6">
        <v>2022.11</v>
      </c>
      <c r="F52" s="5" t="s">
        <v>10</v>
      </c>
    </row>
    <row r="53" spans="1:6" ht="30" customHeight="1">
      <c r="A53" s="4">
        <v>51</v>
      </c>
      <c r="B53" s="5" t="s">
        <v>7</v>
      </c>
      <c r="C53" s="9" t="s">
        <v>100</v>
      </c>
      <c r="D53" s="5" t="s">
        <v>52</v>
      </c>
      <c r="E53" s="6">
        <v>2022.11</v>
      </c>
      <c r="F53" s="5" t="s">
        <v>79</v>
      </c>
    </row>
    <row r="54" spans="1:6" ht="30" customHeight="1">
      <c r="A54" s="4">
        <v>52</v>
      </c>
      <c r="B54" s="5" t="s">
        <v>7</v>
      </c>
      <c r="C54" s="9" t="s">
        <v>101</v>
      </c>
      <c r="D54" s="5" t="s">
        <v>102</v>
      </c>
      <c r="E54" s="6">
        <v>2022.11</v>
      </c>
      <c r="F54" s="5" t="s">
        <v>103</v>
      </c>
    </row>
    <row r="55" spans="1:6" ht="30" customHeight="1">
      <c r="A55" s="4">
        <v>53</v>
      </c>
      <c r="B55" s="5" t="s">
        <v>7</v>
      </c>
      <c r="C55" s="9" t="s">
        <v>104</v>
      </c>
      <c r="D55" s="5" t="s">
        <v>105</v>
      </c>
      <c r="E55" s="6">
        <v>2022.11</v>
      </c>
      <c r="F55" s="5" t="s">
        <v>10</v>
      </c>
    </row>
    <row r="56" spans="1:6" ht="30" customHeight="1">
      <c r="A56" s="4">
        <v>54</v>
      </c>
      <c r="B56" s="5" t="s">
        <v>7</v>
      </c>
      <c r="C56" s="9" t="s">
        <v>106</v>
      </c>
      <c r="D56" s="5" t="s">
        <v>107</v>
      </c>
      <c r="E56" s="6">
        <v>2022.11</v>
      </c>
      <c r="F56" s="5" t="s">
        <v>17</v>
      </c>
    </row>
    <row r="57" spans="1:6" ht="30" customHeight="1">
      <c r="A57" s="4">
        <v>55</v>
      </c>
      <c r="B57" s="5" t="s">
        <v>7</v>
      </c>
      <c r="C57" s="9" t="s">
        <v>108</v>
      </c>
      <c r="D57" s="5" t="s">
        <v>75</v>
      </c>
      <c r="E57" s="6">
        <v>2022.11</v>
      </c>
      <c r="F57" s="5" t="s">
        <v>10</v>
      </c>
    </row>
    <row r="58" spans="1:6" ht="30" customHeight="1">
      <c r="A58" s="4">
        <v>56</v>
      </c>
      <c r="B58" s="5" t="s">
        <v>7</v>
      </c>
      <c r="C58" s="9" t="s">
        <v>109</v>
      </c>
      <c r="D58" s="5" t="s">
        <v>70</v>
      </c>
      <c r="E58" s="6">
        <v>2022.11</v>
      </c>
      <c r="F58" s="5" t="s">
        <v>10</v>
      </c>
    </row>
    <row r="59" spans="1:6" ht="30" customHeight="1">
      <c r="A59" s="4">
        <v>57</v>
      </c>
      <c r="B59" s="5" t="s">
        <v>7</v>
      </c>
      <c r="C59" s="9" t="s">
        <v>110</v>
      </c>
      <c r="D59" s="5" t="s">
        <v>98</v>
      </c>
      <c r="E59" s="6">
        <v>2022.11</v>
      </c>
      <c r="F59" s="5" t="s">
        <v>10</v>
      </c>
    </row>
    <row r="60" spans="1:6" ht="30" customHeight="1">
      <c r="A60" s="4">
        <v>58</v>
      </c>
      <c r="B60" s="5" t="s">
        <v>7</v>
      </c>
      <c r="C60" s="9" t="s">
        <v>111</v>
      </c>
      <c r="D60" s="5" t="s">
        <v>14</v>
      </c>
      <c r="E60" s="6">
        <v>2022.11</v>
      </c>
      <c r="F60" s="5" t="s">
        <v>10</v>
      </c>
    </row>
    <row r="61" spans="1:6" ht="30" customHeight="1">
      <c r="A61" s="4">
        <v>59</v>
      </c>
      <c r="B61" s="5" t="s">
        <v>7</v>
      </c>
      <c r="C61" s="9" t="s">
        <v>112</v>
      </c>
      <c r="D61" s="5" t="s">
        <v>9</v>
      </c>
      <c r="E61" s="6">
        <v>2022.11</v>
      </c>
      <c r="F61" s="5" t="s">
        <v>17</v>
      </c>
    </row>
    <row r="62" spans="1:6" ht="30" customHeight="1">
      <c r="A62" s="4">
        <v>60</v>
      </c>
      <c r="B62" s="5" t="s">
        <v>7</v>
      </c>
      <c r="C62" s="9" t="s">
        <v>113</v>
      </c>
      <c r="D62" s="5" t="s">
        <v>92</v>
      </c>
      <c r="E62" s="6">
        <v>2022.11</v>
      </c>
      <c r="F62" s="5" t="s">
        <v>10</v>
      </c>
    </row>
    <row r="63" spans="1:6" ht="30" customHeight="1">
      <c r="A63" s="4">
        <v>61</v>
      </c>
      <c r="B63" s="5" t="s">
        <v>7</v>
      </c>
      <c r="C63" s="5" t="s">
        <v>114</v>
      </c>
      <c r="D63" s="5" t="s">
        <v>115</v>
      </c>
      <c r="E63" s="6">
        <v>2022.11</v>
      </c>
      <c r="F63" s="5" t="s">
        <v>10</v>
      </c>
    </row>
    <row r="64" spans="1:6" ht="30" customHeight="1">
      <c r="A64" s="4">
        <v>62</v>
      </c>
      <c r="B64" s="5" t="s">
        <v>7</v>
      </c>
      <c r="C64" s="5" t="s">
        <v>116</v>
      </c>
      <c r="D64" s="5" t="s">
        <v>117</v>
      </c>
      <c r="E64" s="6">
        <v>2022.11</v>
      </c>
      <c r="F64" s="5" t="s">
        <v>35</v>
      </c>
    </row>
    <row r="65" spans="1:6" ht="30" customHeight="1">
      <c r="A65" s="4">
        <v>63</v>
      </c>
      <c r="B65" s="5" t="s">
        <v>7</v>
      </c>
      <c r="C65" s="5" t="s">
        <v>118</v>
      </c>
      <c r="D65" s="5" t="s">
        <v>119</v>
      </c>
      <c r="E65" s="6">
        <v>2022.11</v>
      </c>
      <c r="F65" s="5" t="s">
        <v>35</v>
      </c>
    </row>
    <row r="66" spans="1:6" ht="30" customHeight="1">
      <c r="A66" s="4">
        <v>64</v>
      </c>
      <c r="B66" s="5" t="s">
        <v>7</v>
      </c>
      <c r="C66" s="5" t="s">
        <v>120</v>
      </c>
      <c r="D66" s="5" t="s">
        <v>24</v>
      </c>
      <c r="E66" s="6">
        <v>2022.11</v>
      </c>
      <c r="F66" s="5" t="s">
        <v>79</v>
      </c>
    </row>
    <row r="67" spans="1:6" ht="30" customHeight="1">
      <c r="A67" s="4">
        <v>65</v>
      </c>
      <c r="B67" s="5" t="s">
        <v>7</v>
      </c>
      <c r="C67" s="5" t="s">
        <v>121</v>
      </c>
      <c r="D67" s="5" t="s">
        <v>122</v>
      </c>
      <c r="E67" s="6">
        <v>2022.11</v>
      </c>
      <c r="F67" s="7" t="s">
        <v>25</v>
      </c>
    </row>
    <row r="68" spans="1:6" ht="30" customHeight="1">
      <c r="A68" s="4">
        <v>66</v>
      </c>
      <c r="B68" s="5" t="s">
        <v>7</v>
      </c>
      <c r="C68" s="5" t="s">
        <v>123</v>
      </c>
      <c r="D68" s="5" t="s">
        <v>124</v>
      </c>
      <c r="E68" s="6">
        <v>2022.11</v>
      </c>
      <c r="F68" s="5" t="s">
        <v>10</v>
      </c>
    </row>
    <row r="69" spans="1:6" ht="30" customHeight="1">
      <c r="A69" s="4">
        <v>67</v>
      </c>
      <c r="B69" s="5" t="s">
        <v>7</v>
      </c>
      <c r="C69" s="5" t="s">
        <v>125</v>
      </c>
      <c r="D69" s="5" t="s">
        <v>126</v>
      </c>
      <c r="E69" s="6">
        <v>2022.11</v>
      </c>
      <c r="F69" s="5" t="s">
        <v>10</v>
      </c>
    </row>
    <row r="70" spans="1:6" ht="30" customHeight="1">
      <c r="A70" s="4">
        <v>68</v>
      </c>
      <c r="B70" s="5" t="s">
        <v>7</v>
      </c>
      <c r="C70" s="5" t="s">
        <v>127</v>
      </c>
      <c r="D70" s="5" t="s">
        <v>126</v>
      </c>
      <c r="E70" s="6">
        <v>2022.11</v>
      </c>
      <c r="F70" s="5" t="s">
        <v>79</v>
      </c>
    </row>
    <row r="71" spans="1:6" ht="30" customHeight="1">
      <c r="A71" s="4">
        <v>69</v>
      </c>
      <c r="B71" s="5" t="s">
        <v>7</v>
      </c>
      <c r="C71" s="5" t="s">
        <v>128</v>
      </c>
      <c r="D71" s="5" t="s">
        <v>48</v>
      </c>
      <c r="E71" s="6">
        <v>2022.11</v>
      </c>
      <c r="F71" s="5" t="s">
        <v>10</v>
      </c>
    </row>
    <row r="72" spans="1:6" ht="30" customHeight="1">
      <c r="A72" s="4">
        <v>70</v>
      </c>
      <c r="B72" s="5" t="s">
        <v>7</v>
      </c>
      <c r="C72" s="5" t="s">
        <v>129</v>
      </c>
      <c r="D72" s="5" t="s">
        <v>130</v>
      </c>
      <c r="E72" s="6">
        <v>2022.11</v>
      </c>
      <c r="F72" s="5" t="s">
        <v>10</v>
      </c>
    </row>
    <row r="73" spans="1:6" ht="30" customHeight="1">
      <c r="A73" s="4">
        <v>71</v>
      </c>
      <c r="B73" s="5" t="s">
        <v>7</v>
      </c>
      <c r="C73" s="5" t="s">
        <v>131</v>
      </c>
      <c r="D73" s="5" t="s">
        <v>117</v>
      </c>
      <c r="E73" s="6">
        <v>2022.11</v>
      </c>
      <c r="F73" s="5" t="s">
        <v>10</v>
      </c>
    </row>
    <row r="74" spans="1:6" ht="30" customHeight="1">
      <c r="A74" s="4">
        <v>72</v>
      </c>
      <c r="B74" s="5" t="s">
        <v>7</v>
      </c>
      <c r="C74" s="5" t="s">
        <v>132</v>
      </c>
      <c r="D74" s="5" t="s">
        <v>133</v>
      </c>
      <c r="E74" s="6">
        <v>2022.11</v>
      </c>
      <c r="F74" s="5" t="s">
        <v>17</v>
      </c>
    </row>
    <row r="75" spans="1:6" ht="30" customHeight="1">
      <c r="A75" s="4">
        <v>73</v>
      </c>
      <c r="B75" s="5" t="s">
        <v>7</v>
      </c>
      <c r="C75" s="5" t="s">
        <v>134</v>
      </c>
      <c r="D75" s="5" t="s">
        <v>135</v>
      </c>
      <c r="E75" s="6">
        <v>2022.11</v>
      </c>
      <c r="F75" s="5" t="s">
        <v>62</v>
      </c>
    </row>
    <row r="76" spans="1:6" ht="30" customHeight="1">
      <c r="A76" s="4">
        <v>74</v>
      </c>
      <c r="B76" s="5" t="s">
        <v>7</v>
      </c>
      <c r="C76" s="5" t="s">
        <v>136</v>
      </c>
      <c r="D76" s="5" t="s">
        <v>137</v>
      </c>
      <c r="E76" s="6">
        <v>2022.11</v>
      </c>
      <c r="F76" s="5" t="s">
        <v>10</v>
      </c>
    </row>
    <row r="77" spans="1:6" ht="30" customHeight="1">
      <c r="A77" s="4">
        <v>75</v>
      </c>
      <c r="B77" s="5" t="s">
        <v>7</v>
      </c>
      <c r="C77" s="5" t="s">
        <v>138</v>
      </c>
      <c r="D77" s="5" t="s">
        <v>139</v>
      </c>
      <c r="E77" s="6">
        <v>2022.11</v>
      </c>
      <c r="F77" s="5" t="s">
        <v>10</v>
      </c>
    </row>
    <row r="78" spans="1:6" ht="30" customHeight="1">
      <c r="A78" s="4">
        <v>76</v>
      </c>
      <c r="B78" s="5" t="s">
        <v>7</v>
      </c>
      <c r="C78" s="5" t="s">
        <v>140</v>
      </c>
      <c r="D78" s="5" t="s">
        <v>141</v>
      </c>
      <c r="E78" s="6">
        <v>2022.11</v>
      </c>
      <c r="F78" s="5" t="s">
        <v>10</v>
      </c>
    </row>
    <row r="79" spans="1:6" ht="30" customHeight="1">
      <c r="A79" s="4">
        <v>77</v>
      </c>
      <c r="B79" s="5" t="s">
        <v>7</v>
      </c>
      <c r="C79" s="5" t="s">
        <v>142</v>
      </c>
      <c r="D79" s="5" t="s">
        <v>24</v>
      </c>
      <c r="E79" s="6">
        <v>2022.11</v>
      </c>
      <c r="F79" s="5" t="s">
        <v>10</v>
      </c>
    </row>
    <row r="80" spans="1:6" ht="30" customHeight="1">
      <c r="A80" s="4">
        <v>78</v>
      </c>
      <c r="B80" s="5" t="s">
        <v>7</v>
      </c>
      <c r="C80" s="5" t="s">
        <v>143</v>
      </c>
      <c r="D80" s="5" t="s">
        <v>61</v>
      </c>
      <c r="E80" s="6">
        <v>2022.11</v>
      </c>
      <c r="F80" s="5" t="s">
        <v>10</v>
      </c>
    </row>
    <row r="81" spans="1:6" ht="30" customHeight="1">
      <c r="A81" s="4">
        <v>79</v>
      </c>
      <c r="B81" s="5" t="s">
        <v>7</v>
      </c>
      <c r="C81" s="5" t="s">
        <v>144</v>
      </c>
      <c r="D81" s="5" t="s">
        <v>145</v>
      </c>
      <c r="E81" s="6">
        <v>2022.11</v>
      </c>
      <c r="F81" s="5" t="s">
        <v>10</v>
      </c>
    </row>
    <row r="82" spans="1:6" ht="30" customHeight="1">
      <c r="A82" s="4">
        <v>80</v>
      </c>
      <c r="B82" s="5" t="s">
        <v>7</v>
      </c>
      <c r="C82" s="5" t="s">
        <v>146</v>
      </c>
      <c r="D82" s="5" t="s">
        <v>147</v>
      </c>
      <c r="E82" s="6">
        <v>2022.11</v>
      </c>
      <c r="F82" s="5" t="s">
        <v>10</v>
      </c>
    </row>
    <row r="83" spans="1:6" ht="30" customHeight="1">
      <c r="A83" s="4">
        <v>81</v>
      </c>
      <c r="B83" s="5" t="s">
        <v>7</v>
      </c>
      <c r="C83" s="5" t="s">
        <v>148</v>
      </c>
      <c r="D83" s="5" t="s">
        <v>149</v>
      </c>
      <c r="E83" s="6">
        <v>2022.11</v>
      </c>
      <c r="F83" s="5" t="s">
        <v>17</v>
      </c>
    </row>
    <row r="84" spans="1:6" ht="30" customHeight="1">
      <c r="A84" s="4">
        <v>82</v>
      </c>
      <c r="B84" s="5" t="s">
        <v>7</v>
      </c>
      <c r="C84" s="5" t="s">
        <v>150</v>
      </c>
      <c r="D84" s="5" t="s">
        <v>72</v>
      </c>
      <c r="E84" s="6">
        <v>2022.11</v>
      </c>
      <c r="F84" s="5" t="s">
        <v>10</v>
      </c>
    </row>
    <row r="85" spans="1:6" ht="30" customHeight="1">
      <c r="A85" s="4">
        <v>83</v>
      </c>
      <c r="B85" s="5" t="s">
        <v>7</v>
      </c>
      <c r="C85" s="5" t="s">
        <v>151</v>
      </c>
      <c r="D85" s="5" t="s">
        <v>126</v>
      </c>
      <c r="E85" s="6">
        <v>2022.11</v>
      </c>
      <c r="F85" s="5" t="s">
        <v>10</v>
      </c>
    </row>
    <row r="86" spans="1:6" ht="30" customHeight="1">
      <c r="A86" s="4">
        <v>84</v>
      </c>
      <c r="B86" s="5" t="s">
        <v>7</v>
      </c>
      <c r="C86" s="5" t="s">
        <v>152</v>
      </c>
      <c r="D86" s="5" t="s">
        <v>107</v>
      </c>
      <c r="E86" s="6">
        <v>2022.11</v>
      </c>
      <c r="F86" s="5" t="s">
        <v>10</v>
      </c>
    </row>
    <row r="87" spans="1:6" ht="30" customHeight="1">
      <c r="A87" s="4">
        <v>85</v>
      </c>
      <c r="B87" s="5" t="s">
        <v>7</v>
      </c>
      <c r="C87" s="5" t="s">
        <v>153</v>
      </c>
      <c r="D87" s="5" t="s">
        <v>154</v>
      </c>
      <c r="E87" s="6">
        <v>2022.11</v>
      </c>
      <c r="F87" s="5" t="s">
        <v>10</v>
      </c>
    </row>
    <row r="88" spans="1:6" ht="30" customHeight="1">
      <c r="A88" s="4">
        <v>86</v>
      </c>
      <c r="B88" s="5" t="s">
        <v>7</v>
      </c>
      <c r="C88" s="5" t="s">
        <v>155</v>
      </c>
      <c r="D88" s="5" t="s">
        <v>156</v>
      </c>
      <c r="E88" s="6">
        <v>2022.11</v>
      </c>
      <c r="F88" s="5" t="s">
        <v>10</v>
      </c>
    </row>
    <row r="89" spans="1:6" ht="30" customHeight="1">
      <c r="A89" s="4">
        <v>87</v>
      </c>
      <c r="B89" s="5" t="s">
        <v>7</v>
      </c>
      <c r="C89" s="5" t="s">
        <v>157</v>
      </c>
      <c r="D89" s="5" t="s">
        <v>156</v>
      </c>
      <c r="E89" s="6">
        <v>2022.11</v>
      </c>
      <c r="F89" s="5" t="s">
        <v>17</v>
      </c>
    </row>
    <row r="90" spans="1:6" ht="30" customHeight="1">
      <c r="A90" s="4">
        <v>88</v>
      </c>
      <c r="B90" s="5" t="s">
        <v>7</v>
      </c>
      <c r="C90" s="5" t="s">
        <v>158</v>
      </c>
      <c r="D90" s="5" t="s">
        <v>159</v>
      </c>
      <c r="E90" s="6">
        <v>2022.11</v>
      </c>
      <c r="F90" s="5" t="s">
        <v>10</v>
      </c>
    </row>
    <row r="91" spans="1:6" ht="30" customHeight="1">
      <c r="A91" s="4">
        <v>89</v>
      </c>
      <c r="B91" s="5" t="s">
        <v>7</v>
      </c>
      <c r="C91" s="5" t="s">
        <v>160</v>
      </c>
      <c r="D91" s="5" t="s">
        <v>119</v>
      </c>
      <c r="E91" s="6">
        <v>2022.11</v>
      </c>
      <c r="F91" s="5" t="s">
        <v>17</v>
      </c>
    </row>
    <row r="92" spans="1:6" ht="30" customHeight="1">
      <c r="A92" s="4">
        <v>90</v>
      </c>
      <c r="B92" s="5" t="s">
        <v>7</v>
      </c>
      <c r="C92" s="5" t="s">
        <v>161</v>
      </c>
      <c r="D92" s="5" t="s">
        <v>34</v>
      </c>
      <c r="E92" s="6">
        <v>2022.11</v>
      </c>
      <c r="F92" s="5" t="s">
        <v>103</v>
      </c>
    </row>
    <row r="93" spans="1:6" ht="30" customHeight="1">
      <c r="A93" s="4">
        <v>91</v>
      </c>
      <c r="B93" s="5" t="s">
        <v>7</v>
      </c>
      <c r="C93" s="5" t="s">
        <v>162</v>
      </c>
      <c r="D93" s="5" t="s">
        <v>105</v>
      </c>
      <c r="E93" s="6">
        <v>2022.11</v>
      </c>
      <c r="F93" s="5" t="s">
        <v>10</v>
      </c>
    </row>
    <row r="94" spans="1:6" ht="30" customHeight="1">
      <c r="A94" s="4">
        <v>92</v>
      </c>
      <c r="B94" s="5" t="s">
        <v>7</v>
      </c>
      <c r="C94" s="5" t="s">
        <v>163</v>
      </c>
      <c r="D94" s="5" t="s">
        <v>34</v>
      </c>
      <c r="E94" s="6">
        <v>2022.11</v>
      </c>
      <c r="F94" s="5" t="s">
        <v>10</v>
      </c>
    </row>
    <row r="95" spans="1:6" ht="30" customHeight="1">
      <c r="A95" s="4">
        <v>93</v>
      </c>
      <c r="B95" s="5" t="s">
        <v>7</v>
      </c>
      <c r="C95" s="5" t="s">
        <v>164</v>
      </c>
      <c r="D95" s="5" t="s">
        <v>29</v>
      </c>
      <c r="E95" s="6">
        <v>2022.11</v>
      </c>
      <c r="F95" s="5" t="s">
        <v>10</v>
      </c>
    </row>
    <row r="96" spans="1:6" ht="30" customHeight="1">
      <c r="A96" s="4">
        <v>94</v>
      </c>
      <c r="B96" s="5" t="s">
        <v>7</v>
      </c>
      <c r="C96" s="5" t="s">
        <v>165</v>
      </c>
      <c r="D96" s="5" t="s">
        <v>166</v>
      </c>
      <c r="E96" s="6">
        <v>2022.11</v>
      </c>
      <c r="F96" s="5" t="s">
        <v>10</v>
      </c>
    </row>
    <row r="97" spans="1:6" ht="30" customHeight="1">
      <c r="A97" s="4">
        <v>95</v>
      </c>
      <c r="B97" s="5" t="s">
        <v>7</v>
      </c>
      <c r="C97" s="5" t="s">
        <v>167</v>
      </c>
      <c r="D97" s="5" t="s">
        <v>9</v>
      </c>
      <c r="E97" s="6">
        <v>2022.11</v>
      </c>
      <c r="F97" s="5" t="s">
        <v>10</v>
      </c>
    </row>
    <row r="98" spans="1:6" ht="30" customHeight="1">
      <c r="A98" s="4">
        <v>96</v>
      </c>
      <c r="B98" s="5" t="s">
        <v>7</v>
      </c>
      <c r="C98" s="5" t="s">
        <v>168</v>
      </c>
      <c r="D98" s="5" t="s">
        <v>169</v>
      </c>
      <c r="E98" s="6">
        <v>2022.11</v>
      </c>
      <c r="F98" s="5" t="s">
        <v>79</v>
      </c>
    </row>
    <row r="99" spans="1:6" ht="30" customHeight="1">
      <c r="A99" s="4">
        <v>97</v>
      </c>
      <c r="B99" s="5" t="s">
        <v>7</v>
      </c>
      <c r="C99" s="5" t="s">
        <v>170</v>
      </c>
      <c r="D99" s="5" t="s">
        <v>92</v>
      </c>
      <c r="E99" s="6">
        <v>2022.11</v>
      </c>
      <c r="F99" s="5" t="s">
        <v>62</v>
      </c>
    </row>
    <row r="100" spans="1:6" ht="30" customHeight="1">
      <c r="A100" s="4">
        <v>98</v>
      </c>
      <c r="B100" s="5" t="s">
        <v>7</v>
      </c>
      <c r="C100" s="5" t="s">
        <v>171</v>
      </c>
      <c r="D100" s="5" t="s">
        <v>92</v>
      </c>
      <c r="E100" s="6">
        <v>2022.11</v>
      </c>
      <c r="F100" s="5" t="s">
        <v>10</v>
      </c>
    </row>
    <row r="101" spans="1:6" ht="30" customHeight="1">
      <c r="A101" s="4">
        <v>99</v>
      </c>
      <c r="B101" s="5" t="s">
        <v>7</v>
      </c>
      <c r="C101" s="5" t="s">
        <v>172</v>
      </c>
      <c r="D101" s="5" t="s">
        <v>19</v>
      </c>
      <c r="E101" s="6">
        <v>2022.11</v>
      </c>
      <c r="F101" s="5" t="s">
        <v>10</v>
      </c>
    </row>
    <row r="102" spans="1:6" ht="30" customHeight="1">
      <c r="A102" s="4">
        <v>100</v>
      </c>
      <c r="B102" s="5" t="s">
        <v>7</v>
      </c>
      <c r="C102" s="5" t="s">
        <v>95</v>
      </c>
      <c r="D102" s="5" t="s">
        <v>173</v>
      </c>
      <c r="E102" s="6">
        <v>2022.11</v>
      </c>
      <c r="F102" s="5" t="s">
        <v>35</v>
      </c>
    </row>
    <row r="103" spans="1:6" ht="30" customHeight="1">
      <c r="A103" s="4">
        <v>101</v>
      </c>
      <c r="B103" s="5" t="s">
        <v>7</v>
      </c>
      <c r="C103" s="5" t="s">
        <v>174</v>
      </c>
      <c r="D103" s="5" t="s">
        <v>175</v>
      </c>
      <c r="E103" s="6">
        <v>2022.11</v>
      </c>
      <c r="F103" s="5" t="s">
        <v>62</v>
      </c>
    </row>
    <row r="104" spans="1:6" ht="30" customHeight="1">
      <c r="A104" s="4">
        <v>102</v>
      </c>
      <c r="B104" s="5" t="s">
        <v>7</v>
      </c>
      <c r="C104" s="5" t="s">
        <v>176</v>
      </c>
      <c r="D104" s="5" t="s">
        <v>34</v>
      </c>
      <c r="E104" s="6">
        <v>2022.11</v>
      </c>
      <c r="F104" s="5" t="s">
        <v>10</v>
      </c>
    </row>
    <row r="105" spans="1:6" ht="30" customHeight="1">
      <c r="A105" s="4">
        <v>103</v>
      </c>
      <c r="B105" s="5" t="s">
        <v>7</v>
      </c>
      <c r="C105" s="5" t="s">
        <v>177</v>
      </c>
      <c r="D105" s="5" t="s">
        <v>31</v>
      </c>
      <c r="E105" s="6">
        <v>2022.11</v>
      </c>
      <c r="F105" s="5" t="s">
        <v>10</v>
      </c>
    </row>
    <row r="106" spans="1:6" ht="30" customHeight="1">
      <c r="A106" s="4">
        <v>104</v>
      </c>
      <c r="B106" s="5" t="s">
        <v>7</v>
      </c>
      <c r="C106" s="5" t="s">
        <v>178</v>
      </c>
      <c r="D106" s="5" t="s">
        <v>31</v>
      </c>
      <c r="E106" s="6">
        <v>2022.11</v>
      </c>
      <c r="F106" s="5" t="s">
        <v>22</v>
      </c>
    </row>
    <row r="107" spans="1:6" ht="30" customHeight="1">
      <c r="A107" s="4">
        <v>105</v>
      </c>
      <c r="B107" s="5" t="s">
        <v>7</v>
      </c>
      <c r="C107" s="5" t="s">
        <v>179</v>
      </c>
      <c r="D107" s="5" t="s">
        <v>75</v>
      </c>
      <c r="E107" s="6">
        <v>2022.11</v>
      </c>
      <c r="F107" s="5" t="s">
        <v>10</v>
      </c>
    </row>
    <row r="108" spans="1:6" ht="30" customHeight="1">
      <c r="A108" s="4">
        <v>106</v>
      </c>
      <c r="B108" s="5" t="s">
        <v>7</v>
      </c>
      <c r="C108" s="5" t="s">
        <v>180</v>
      </c>
      <c r="D108" s="5" t="s">
        <v>34</v>
      </c>
      <c r="E108" s="6">
        <v>2022.11</v>
      </c>
      <c r="F108" s="7" t="s">
        <v>181</v>
      </c>
    </row>
    <row r="109" spans="1:6" ht="30" customHeight="1">
      <c r="A109" s="4">
        <v>107</v>
      </c>
      <c r="B109" s="5" t="s">
        <v>7</v>
      </c>
      <c r="C109" s="5" t="s">
        <v>182</v>
      </c>
      <c r="D109" s="5" t="s">
        <v>122</v>
      </c>
      <c r="E109" s="6">
        <v>2022.11</v>
      </c>
      <c r="F109" s="5" t="s">
        <v>79</v>
      </c>
    </row>
    <row r="110" spans="1:6" ht="30" customHeight="1">
      <c r="A110" s="4">
        <v>108</v>
      </c>
      <c r="B110" s="5" t="s">
        <v>7</v>
      </c>
      <c r="C110" s="5" t="s">
        <v>183</v>
      </c>
      <c r="D110" s="5" t="s">
        <v>102</v>
      </c>
      <c r="E110" s="6">
        <v>2022.11</v>
      </c>
      <c r="F110" s="5" t="s">
        <v>79</v>
      </c>
    </row>
    <row r="111" spans="1:6" ht="30" customHeight="1">
      <c r="A111" s="4">
        <v>109</v>
      </c>
      <c r="B111" s="5" t="s">
        <v>184</v>
      </c>
      <c r="C111" s="5" t="s">
        <v>185</v>
      </c>
      <c r="D111" s="5" t="s">
        <v>186</v>
      </c>
      <c r="E111" s="6">
        <v>2022.11</v>
      </c>
      <c r="F111" s="5" t="s">
        <v>10</v>
      </c>
    </row>
    <row r="112" spans="1:6" ht="30" customHeight="1">
      <c r="A112" s="4">
        <v>110</v>
      </c>
      <c r="B112" s="5" t="s">
        <v>184</v>
      </c>
      <c r="C112" s="5" t="s">
        <v>187</v>
      </c>
      <c r="D112" s="5" t="s">
        <v>188</v>
      </c>
      <c r="E112" s="6">
        <v>2022.11</v>
      </c>
      <c r="F112" s="5" t="s">
        <v>10</v>
      </c>
    </row>
    <row r="113" spans="1:6" ht="30" customHeight="1">
      <c r="A113" s="4">
        <v>111</v>
      </c>
      <c r="B113" s="5" t="s">
        <v>184</v>
      </c>
      <c r="C113" s="5" t="s">
        <v>189</v>
      </c>
      <c r="D113" s="5" t="s">
        <v>190</v>
      </c>
      <c r="E113" s="6">
        <v>2022.11</v>
      </c>
      <c r="F113" s="5" t="s">
        <v>10</v>
      </c>
    </row>
    <row r="114" spans="1:6" ht="30" customHeight="1">
      <c r="A114" s="4">
        <v>112</v>
      </c>
      <c r="B114" s="5" t="s">
        <v>184</v>
      </c>
      <c r="C114" s="5" t="s">
        <v>191</v>
      </c>
      <c r="D114" s="5" t="s">
        <v>192</v>
      </c>
      <c r="E114" s="6">
        <v>2022.11</v>
      </c>
      <c r="F114" s="5" t="s">
        <v>17</v>
      </c>
    </row>
    <row r="115" spans="1:6" ht="30" customHeight="1">
      <c r="A115" s="4">
        <v>113</v>
      </c>
      <c r="B115" s="5" t="s">
        <v>184</v>
      </c>
      <c r="C115" s="5" t="s">
        <v>193</v>
      </c>
      <c r="D115" s="5" t="s">
        <v>194</v>
      </c>
      <c r="E115" s="6">
        <v>2022.11</v>
      </c>
      <c r="F115" s="5" t="s">
        <v>10</v>
      </c>
    </row>
    <row r="116" spans="1:6" ht="30" customHeight="1">
      <c r="A116" s="4">
        <v>114</v>
      </c>
      <c r="B116" s="5" t="s">
        <v>184</v>
      </c>
      <c r="C116" s="5" t="s">
        <v>195</v>
      </c>
      <c r="D116" s="5" t="s">
        <v>196</v>
      </c>
      <c r="E116" s="6">
        <v>2022.11</v>
      </c>
      <c r="F116" s="5" t="s">
        <v>10</v>
      </c>
    </row>
    <row r="117" spans="1:6" ht="30" customHeight="1">
      <c r="A117" s="4">
        <v>115</v>
      </c>
      <c r="B117" s="5" t="s">
        <v>184</v>
      </c>
      <c r="C117" s="5" t="s">
        <v>197</v>
      </c>
      <c r="D117" s="5" t="s">
        <v>198</v>
      </c>
      <c r="E117" s="6">
        <v>2022.11</v>
      </c>
      <c r="F117" s="5" t="s">
        <v>103</v>
      </c>
    </row>
    <row r="118" spans="1:6" ht="30" customHeight="1">
      <c r="A118" s="4">
        <v>116</v>
      </c>
      <c r="B118" s="5" t="s">
        <v>184</v>
      </c>
      <c r="C118" s="5" t="s">
        <v>199</v>
      </c>
      <c r="D118" s="5" t="s">
        <v>196</v>
      </c>
      <c r="E118" s="6">
        <v>2022.11</v>
      </c>
      <c r="F118" s="5" t="s">
        <v>35</v>
      </c>
    </row>
    <row r="119" spans="1:6" ht="30" customHeight="1">
      <c r="A119" s="4">
        <v>117</v>
      </c>
      <c r="B119" s="5" t="s">
        <v>184</v>
      </c>
      <c r="C119" s="5" t="s">
        <v>200</v>
      </c>
      <c r="D119" s="5" t="s">
        <v>201</v>
      </c>
      <c r="E119" s="6">
        <v>2022.11</v>
      </c>
      <c r="F119" s="5" t="s">
        <v>35</v>
      </c>
    </row>
    <row r="120" spans="1:6" ht="30" customHeight="1">
      <c r="A120" s="4">
        <v>118</v>
      </c>
      <c r="B120" s="5" t="s">
        <v>184</v>
      </c>
      <c r="C120" s="5" t="s">
        <v>202</v>
      </c>
      <c r="D120" s="5" t="s">
        <v>201</v>
      </c>
      <c r="E120" s="6">
        <v>2022.11</v>
      </c>
      <c r="F120" s="5" t="s">
        <v>17</v>
      </c>
    </row>
    <row r="121" spans="1:6" ht="30" customHeight="1">
      <c r="A121" s="4">
        <v>119</v>
      </c>
      <c r="B121" s="5" t="s">
        <v>184</v>
      </c>
      <c r="C121" s="5" t="s">
        <v>203</v>
      </c>
      <c r="D121" s="5" t="s">
        <v>204</v>
      </c>
      <c r="E121" s="6">
        <v>2022.11</v>
      </c>
      <c r="F121" s="5" t="s">
        <v>79</v>
      </c>
    </row>
    <row r="122" spans="1:6" ht="30" customHeight="1">
      <c r="A122" s="4">
        <v>120</v>
      </c>
      <c r="B122" s="5" t="s">
        <v>184</v>
      </c>
      <c r="C122" s="5" t="s">
        <v>205</v>
      </c>
      <c r="D122" s="5" t="s">
        <v>198</v>
      </c>
      <c r="E122" s="6">
        <v>2022.11</v>
      </c>
      <c r="F122" s="5" t="s">
        <v>10</v>
      </c>
    </row>
    <row r="123" spans="1:6" ht="30" customHeight="1">
      <c r="A123" s="4">
        <v>121</v>
      </c>
      <c r="B123" s="5" t="s">
        <v>184</v>
      </c>
      <c r="C123" s="5" t="s">
        <v>206</v>
      </c>
      <c r="D123" s="5" t="s">
        <v>188</v>
      </c>
      <c r="E123" s="6">
        <v>2022.11</v>
      </c>
      <c r="F123" s="5" t="s">
        <v>10</v>
      </c>
    </row>
    <row r="124" spans="1:6" ht="30" customHeight="1">
      <c r="A124" s="4">
        <v>122</v>
      </c>
      <c r="B124" s="5" t="s">
        <v>184</v>
      </c>
      <c r="C124" s="5" t="s">
        <v>207</v>
      </c>
      <c r="D124" s="5" t="s">
        <v>196</v>
      </c>
      <c r="E124" s="6">
        <v>2022.11</v>
      </c>
      <c r="F124" s="5" t="s">
        <v>10</v>
      </c>
    </row>
    <row r="125" spans="1:6" ht="30" customHeight="1">
      <c r="A125" s="4">
        <v>123</v>
      </c>
      <c r="B125" s="5" t="s">
        <v>184</v>
      </c>
      <c r="C125" s="5" t="s">
        <v>208</v>
      </c>
      <c r="D125" s="7" t="s">
        <v>209</v>
      </c>
      <c r="E125" s="6">
        <v>2022.11</v>
      </c>
      <c r="F125" s="5" t="s">
        <v>10</v>
      </c>
    </row>
    <row r="126" spans="1:6" ht="30" customHeight="1">
      <c r="A126" s="4">
        <v>124</v>
      </c>
      <c r="B126" s="5" t="s">
        <v>184</v>
      </c>
      <c r="C126" s="5" t="s">
        <v>210</v>
      </c>
      <c r="D126" s="5" t="s">
        <v>211</v>
      </c>
      <c r="E126" s="6">
        <v>2022.11</v>
      </c>
      <c r="F126" s="5" t="s">
        <v>10</v>
      </c>
    </row>
    <row r="127" spans="1:6" ht="30" customHeight="1">
      <c r="A127" s="4">
        <v>125</v>
      </c>
      <c r="B127" s="5" t="s">
        <v>184</v>
      </c>
      <c r="C127" s="5" t="s">
        <v>212</v>
      </c>
      <c r="D127" s="5" t="s">
        <v>213</v>
      </c>
      <c r="E127" s="6">
        <v>2022.11</v>
      </c>
      <c r="F127" s="5" t="s">
        <v>35</v>
      </c>
    </row>
    <row r="128" spans="1:6" ht="30" customHeight="1">
      <c r="A128" s="4">
        <v>126</v>
      </c>
      <c r="B128" s="5" t="s">
        <v>184</v>
      </c>
      <c r="C128" s="5" t="s">
        <v>214</v>
      </c>
      <c r="D128" s="5" t="s">
        <v>188</v>
      </c>
      <c r="E128" s="6">
        <v>2022.11</v>
      </c>
      <c r="F128" s="5" t="s">
        <v>35</v>
      </c>
    </row>
    <row r="129" spans="1:6" ht="30" customHeight="1">
      <c r="A129" s="4">
        <v>127</v>
      </c>
      <c r="B129" s="5" t="s">
        <v>184</v>
      </c>
      <c r="C129" s="5" t="s">
        <v>215</v>
      </c>
      <c r="D129" s="5" t="s">
        <v>216</v>
      </c>
      <c r="E129" s="6">
        <v>2022.11</v>
      </c>
      <c r="F129" s="5" t="s">
        <v>35</v>
      </c>
    </row>
    <row r="130" spans="1:6" ht="30" customHeight="1">
      <c r="A130" s="4">
        <v>128</v>
      </c>
      <c r="B130" s="5" t="s">
        <v>184</v>
      </c>
      <c r="C130" s="5" t="s">
        <v>217</v>
      </c>
      <c r="D130" s="5" t="s">
        <v>218</v>
      </c>
      <c r="E130" s="6">
        <v>2022.11</v>
      </c>
      <c r="F130" s="5" t="s">
        <v>103</v>
      </c>
    </row>
    <row r="131" spans="1:6" ht="30" customHeight="1">
      <c r="A131" s="4">
        <v>129</v>
      </c>
      <c r="B131" s="5" t="s">
        <v>184</v>
      </c>
      <c r="C131" s="5" t="s">
        <v>219</v>
      </c>
      <c r="D131" s="5" t="s">
        <v>220</v>
      </c>
      <c r="E131" s="6">
        <v>2022.11</v>
      </c>
      <c r="F131" s="5" t="s">
        <v>79</v>
      </c>
    </row>
    <row r="132" spans="1:6" ht="30" customHeight="1">
      <c r="A132" s="4">
        <v>130</v>
      </c>
      <c r="B132" s="5" t="s">
        <v>184</v>
      </c>
      <c r="C132" s="5" t="s">
        <v>221</v>
      </c>
      <c r="D132" s="5" t="s">
        <v>194</v>
      </c>
      <c r="E132" s="6">
        <v>2022.11</v>
      </c>
      <c r="F132" s="5" t="s">
        <v>222</v>
      </c>
    </row>
    <row r="133" spans="1:6" ht="30" customHeight="1">
      <c r="A133" s="4">
        <v>131</v>
      </c>
      <c r="B133" s="5" t="s">
        <v>184</v>
      </c>
      <c r="C133" s="7" t="s">
        <v>223</v>
      </c>
      <c r="D133" s="5" t="s">
        <v>224</v>
      </c>
      <c r="E133" s="6">
        <v>2022.11</v>
      </c>
      <c r="F133" s="5" t="s">
        <v>79</v>
      </c>
    </row>
    <row r="134" spans="1:6" ht="30" customHeight="1">
      <c r="A134" s="4">
        <v>132</v>
      </c>
      <c r="B134" s="5" t="s">
        <v>184</v>
      </c>
      <c r="C134" s="5" t="s">
        <v>225</v>
      </c>
      <c r="D134" s="5" t="s">
        <v>186</v>
      </c>
      <c r="E134" s="6">
        <v>2022.11</v>
      </c>
      <c r="F134" s="5" t="s">
        <v>103</v>
      </c>
    </row>
    <row r="135" spans="1:6" ht="30" customHeight="1">
      <c r="A135" s="4">
        <v>133</v>
      </c>
      <c r="B135" s="5" t="s">
        <v>184</v>
      </c>
      <c r="C135" s="5" t="s">
        <v>226</v>
      </c>
      <c r="D135" s="5" t="s">
        <v>227</v>
      </c>
      <c r="E135" s="6">
        <v>2022.11</v>
      </c>
      <c r="F135" s="5" t="s">
        <v>79</v>
      </c>
    </row>
    <row r="136" spans="1:6" ht="30" customHeight="1">
      <c r="A136" s="4">
        <v>134</v>
      </c>
      <c r="B136" s="5" t="s">
        <v>184</v>
      </c>
      <c r="C136" s="5" t="s">
        <v>228</v>
      </c>
      <c r="D136" s="5" t="s">
        <v>198</v>
      </c>
      <c r="E136" s="6">
        <v>2022.11</v>
      </c>
      <c r="F136" s="5" t="s">
        <v>222</v>
      </c>
    </row>
    <row r="137" spans="1:6" ht="30" customHeight="1">
      <c r="A137" s="4">
        <v>135</v>
      </c>
      <c r="B137" s="5" t="s">
        <v>184</v>
      </c>
      <c r="C137" s="5" t="s">
        <v>229</v>
      </c>
      <c r="D137" s="5" t="s">
        <v>230</v>
      </c>
      <c r="E137" s="6">
        <v>2022.11</v>
      </c>
      <c r="F137" s="5" t="s">
        <v>79</v>
      </c>
    </row>
    <row r="138" spans="1:6" ht="30" customHeight="1">
      <c r="A138" s="4">
        <v>136</v>
      </c>
      <c r="B138" s="5" t="s">
        <v>184</v>
      </c>
      <c r="C138" s="5" t="s">
        <v>231</v>
      </c>
      <c r="D138" s="5" t="s">
        <v>232</v>
      </c>
      <c r="E138" s="6">
        <v>2022.11</v>
      </c>
      <c r="F138" s="5" t="s">
        <v>10</v>
      </c>
    </row>
    <row r="139" spans="1:6" ht="30" customHeight="1">
      <c r="A139" s="4">
        <v>137</v>
      </c>
      <c r="B139" s="5" t="s">
        <v>184</v>
      </c>
      <c r="C139" s="5" t="s">
        <v>233</v>
      </c>
      <c r="D139" s="5" t="s">
        <v>234</v>
      </c>
      <c r="E139" s="6">
        <v>2022.11</v>
      </c>
      <c r="F139" s="5" t="s">
        <v>10</v>
      </c>
    </row>
    <row r="140" spans="1:6" ht="30" customHeight="1">
      <c r="A140" s="4">
        <v>138</v>
      </c>
      <c r="B140" s="5" t="s">
        <v>184</v>
      </c>
      <c r="C140" s="5" t="s">
        <v>235</v>
      </c>
      <c r="D140" s="5" t="s">
        <v>236</v>
      </c>
      <c r="E140" s="6">
        <v>2022.11</v>
      </c>
      <c r="F140" s="5" t="s">
        <v>10</v>
      </c>
    </row>
    <row r="141" spans="1:6" ht="30" customHeight="1">
      <c r="A141" s="4">
        <v>139</v>
      </c>
      <c r="B141" s="5" t="s">
        <v>184</v>
      </c>
      <c r="C141" s="5" t="s">
        <v>237</v>
      </c>
      <c r="D141" s="5" t="s">
        <v>238</v>
      </c>
      <c r="E141" s="6">
        <v>2022.11</v>
      </c>
      <c r="F141" s="5" t="s">
        <v>10</v>
      </c>
    </row>
    <row r="142" spans="1:6" ht="30" customHeight="1">
      <c r="A142" s="4">
        <v>140</v>
      </c>
      <c r="B142" s="5" t="s">
        <v>184</v>
      </c>
      <c r="C142" s="5" t="s">
        <v>239</v>
      </c>
      <c r="D142" s="5" t="s">
        <v>236</v>
      </c>
      <c r="E142" s="6">
        <v>2022.11</v>
      </c>
      <c r="F142" s="5" t="s">
        <v>10</v>
      </c>
    </row>
    <row r="143" spans="1:6" ht="30" customHeight="1">
      <c r="A143" s="4">
        <v>141</v>
      </c>
      <c r="B143" s="5" t="s">
        <v>184</v>
      </c>
      <c r="C143" s="5" t="s">
        <v>240</v>
      </c>
      <c r="D143" s="5" t="s">
        <v>241</v>
      </c>
      <c r="E143" s="6">
        <v>2022.11</v>
      </c>
      <c r="F143" s="5" t="s">
        <v>10</v>
      </c>
    </row>
    <row r="144" spans="1:6" ht="30" customHeight="1">
      <c r="A144" s="4">
        <v>142</v>
      </c>
      <c r="B144" s="5" t="s">
        <v>184</v>
      </c>
      <c r="C144" s="5" t="s">
        <v>242</v>
      </c>
      <c r="D144" s="5" t="s">
        <v>243</v>
      </c>
      <c r="E144" s="6">
        <v>2022.11</v>
      </c>
      <c r="F144" s="5" t="s">
        <v>62</v>
      </c>
    </row>
    <row r="145" spans="1:6" ht="30" customHeight="1">
      <c r="A145" s="4">
        <v>143</v>
      </c>
      <c r="B145" s="5" t="s">
        <v>184</v>
      </c>
      <c r="C145" s="5" t="s">
        <v>244</v>
      </c>
      <c r="D145" s="5" t="s">
        <v>227</v>
      </c>
      <c r="E145" s="6">
        <v>2022.11</v>
      </c>
      <c r="F145" s="5" t="s">
        <v>62</v>
      </c>
    </row>
    <row r="146" spans="1:6" ht="30" customHeight="1">
      <c r="A146" s="4">
        <v>144</v>
      </c>
      <c r="B146" s="5" t="s">
        <v>184</v>
      </c>
      <c r="C146" s="10" t="s">
        <v>245</v>
      </c>
      <c r="D146" s="9" t="s">
        <v>227</v>
      </c>
      <c r="E146" s="6">
        <v>2022.11</v>
      </c>
      <c r="F146" s="5" t="s">
        <v>10</v>
      </c>
    </row>
    <row r="147" spans="1:6" ht="30" customHeight="1">
      <c r="A147" s="4">
        <v>145</v>
      </c>
      <c r="B147" s="5" t="s">
        <v>184</v>
      </c>
      <c r="C147" s="5" t="s">
        <v>246</v>
      </c>
      <c r="D147" s="5" t="s">
        <v>247</v>
      </c>
      <c r="E147" s="6">
        <v>2022.11</v>
      </c>
      <c r="F147" s="5" t="s">
        <v>10</v>
      </c>
    </row>
    <row r="148" spans="1:6" ht="30" customHeight="1">
      <c r="A148" s="4">
        <v>146</v>
      </c>
      <c r="B148" s="5" t="s">
        <v>184</v>
      </c>
      <c r="C148" s="5" t="s">
        <v>248</v>
      </c>
      <c r="D148" s="5" t="s">
        <v>249</v>
      </c>
      <c r="E148" s="6">
        <v>2022.11</v>
      </c>
      <c r="F148" s="5" t="s">
        <v>10</v>
      </c>
    </row>
    <row r="149" spans="1:6" ht="30" customHeight="1">
      <c r="A149" s="4">
        <v>147</v>
      </c>
      <c r="B149" s="5" t="s">
        <v>184</v>
      </c>
      <c r="C149" s="5" t="s">
        <v>250</v>
      </c>
      <c r="D149" s="5" t="s">
        <v>251</v>
      </c>
      <c r="E149" s="6">
        <v>2022.11</v>
      </c>
      <c r="F149" s="5" t="s">
        <v>35</v>
      </c>
    </row>
    <row r="150" spans="1:6" ht="30" customHeight="1">
      <c r="A150" s="4">
        <v>148</v>
      </c>
      <c r="B150" s="5" t="s">
        <v>184</v>
      </c>
      <c r="C150" s="5" t="s">
        <v>252</v>
      </c>
      <c r="D150" s="5" t="s">
        <v>253</v>
      </c>
      <c r="E150" s="6">
        <v>2022.11</v>
      </c>
      <c r="F150" s="5" t="s">
        <v>35</v>
      </c>
    </row>
    <row r="151" spans="1:6" ht="30" customHeight="1">
      <c r="A151" s="4">
        <v>149</v>
      </c>
      <c r="B151" s="5" t="s">
        <v>184</v>
      </c>
      <c r="C151" s="5" t="s">
        <v>254</v>
      </c>
      <c r="D151" s="5" t="s">
        <v>186</v>
      </c>
      <c r="E151" s="6">
        <v>2022.11</v>
      </c>
      <c r="F151" s="5" t="s">
        <v>35</v>
      </c>
    </row>
    <row r="152" spans="1:6" ht="30" customHeight="1">
      <c r="A152" s="4">
        <v>150</v>
      </c>
      <c r="B152" s="5" t="s">
        <v>184</v>
      </c>
      <c r="C152" s="5" t="s">
        <v>255</v>
      </c>
      <c r="D152" s="5" t="s">
        <v>256</v>
      </c>
      <c r="E152" s="6">
        <v>2022.11</v>
      </c>
      <c r="F152" s="5" t="s">
        <v>103</v>
      </c>
    </row>
    <row r="153" spans="1:6" ht="30" customHeight="1">
      <c r="A153" s="4">
        <v>151</v>
      </c>
      <c r="B153" s="5" t="s">
        <v>184</v>
      </c>
      <c r="C153" s="5" t="s">
        <v>257</v>
      </c>
      <c r="D153" s="5" t="s">
        <v>227</v>
      </c>
      <c r="E153" s="6">
        <v>2022.11</v>
      </c>
      <c r="F153" s="5" t="s">
        <v>79</v>
      </c>
    </row>
    <row r="154" spans="1:6" ht="30" customHeight="1">
      <c r="A154" s="4">
        <v>152</v>
      </c>
      <c r="B154" s="5" t="s">
        <v>184</v>
      </c>
      <c r="C154" s="5" t="s">
        <v>258</v>
      </c>
      <c r="D154" s="5" t="s">
        <v>216</v>
      </c>
      <c r="E154" s="6">
        <v>2022.11</v>
      </c>
      <c r="F154" s="5" t="s">
        <v>62</v>
      </c>
    </row>
    <row r="155" spans="1:6" ht="30" customHeight="1">
      <c r="A155" s="4">
        <v>153</v>
      </c>
      <c r="B155" s="5" t="s">
        <v>184</v>
      </c>
      <c r="C155" s="9" t="s">
        <v>259</v>
      </c>
      <c r="D155" s="9" t="s">
        <v>260</v>
      </c>
      <c r="E155" s="6">
        <v>2022.11</v>
      </c>
      <c r="F155" s="5" t="s">
        <v>10</v>
      </c>
    </row>
    <row r="156" spans="1:6" ht="30" customHeight="1">
      <c r="A156" s="4">
        <v>154</v>
      </c>
      <c r="B156" s="5" t="s">
        <v>184</v>
      </c>
      <c r="C156" s="5" t="s">
        <v>261</v>
      </c>
      <c r="D156" s="5" t="s">
        <v>186</v>
      </c>
      <c r="E156" s="6">
        <v>2022.11</v>
      </c>
      <c r="F156" s="5" t="s">
        <v>10</v>
      </c>
    </row>
    <row r="157" spans="1:6" ht="30" customHeight="1">
      <c r="A157" s="4">
        <v>155</v>
      </c>
      <c r="B157" s="5" t="s">
        <v>184</v>
      </c>
      <c r="C157" s="9" t="s">
        <v>262</v>
      </c>
      <c r="D157" s="9" t="s">
        <v>251</v>
      </c>
      <c r="E157" s="6">
        <v>2022.11</v>
      </c>
      <c r="F157" s="5" t="s">
        <v>10</v>
      </c>
    </row>
    <row r="158" spans="1:6" ht="30" customHeight="1">
      <c r="A158" s="4">
        <v>156</v>
      </c>
      <c r="B158" s="5" t="s">
        <v>184</v>
      </c>
      <c r="C158" s="9" t="s">
        <v>263</v>
      </c>
      <c r="D158" s="9" t="s">
        <v>201</v>
      </c>
      <c r="E158" s="6">
        <v>2022.11</v>
      </c>
      <c r="F158" s="5" t="s">
        <v>10</v>
      </c>
    </row>
    <row r="159" spans="1:6" ht="30" customHeight="1">
      <c r="A159" s="4">
        <v>157</v>
      </c>
      <c r="B159" s="5" t="s">
        <v>184</v>
      </c>
      <c r="C159" s="9" t="s">
        <v>264</v>
      </c>
      <c r="D159" s="9" t="s">
        <v>265</v>
      </c>
      <c r="E159" s="6">
        <v>2022.11</v>
      </c>
      <c r="F159" s="5" t="s">
        <v>10</v>
      </c>
    </row>
    <row r="160" spans="1:6" ht="30" customHeight="1">
      <c r="A160" s="4">
        <v>158</v>
      </c>
      <c r="B160" s="5" t="s">
        <v>184</v>
      </c>
      <c r="C160" s="9" t="s">
        <v>266</v>
      </c>
      <c r="D160" s="9" t="s">
        <v>236</v>
      </c>
      <c r="E160" s="6">
        <v>2022.11</v>
      </c>
      <c r="F160" s="5" t="s">
        <v>10</v>
      </c>
    </row>
    <row r="161" spans="1:6" ht="30" customHeight="1">
      <c r="A161" s="4">
        <v>159</v>
      </c>
      <c r="B161" s="5" t="s">
        <v>184</v>
      </c>
      <c r="C161" s="9" t="s">
        <v>267</v>
      </c>
      <c r="D161" s="9" t="s">
        <v>190</v>
      </c>
      <c r="E161" s="6">
        <v>2022.11</v>
      </c>
      <c r="F161" s="5" t="s">
        <v>10</v>
      </c>
    </row>
    <row r="162" spans="1:6" ht="30" customHeight="1">
      <c r="A162" s="4">
        <v>160</v>
      </c>
      <c r="B162" s="5" t="s">
        <v>184</v>
      </c>
      <c r="C162" s="9" t="s">
        <v>268</v>
      </c>
      <c r="D162" s="9" t="s">
        <v>269</v>
      </c>
      <c r="E162" s="6">
        <v>2022.11</v>
      </c>
      <c r="F162" s="5" t="s">
        <v>35</v>
      </c>
    </row>
    <row r="163" spans="1:6" ht="30" customHeight="1">
      <c r="A163" s="4">
        <v>161</v>
      </c>
      <c r="B163" s="5" t="s">
        <v>184</v>
      </c>
      <c r="C163" s="9" t="s">
        <v>270</v>
      </c>
      <c r="D163" s="9" t="s">
        <v>265</v>
      </c>
      <c r="E163" s="6">
        <v>2022.11</v>
      </c>
      <c r="F163" s="5" t="s">
        <v>35</v>
      </c>
    </row>
    <row r="164" spans="1:6" ht="30" customHeight="1">
      <c r="A164" s="4">
        <v>162</v>
      </c>
      <c r="B164" s="5" t="s">
        <v>184</v>
      </c>
      <c r="C164" s="9" t="s">
        <v>271</v>
      </c>
      <c r="D164" s="9" t="s">
        <v>243</v>
      </c>
      <c r="E164" s="6">
        <v>2022.11</v>
      </c>
      <c r="F164" s="5" t="s">
        <v>35</v>
      </c>
    </row>
    <row r="165" spans="1:6" ht="30" customHeight="1">
      <c r="A165" s="4">
        <v>163</v>
      </c>
      <c r="B165" s="5" t="s">
        <v>184</v>
      </c>
      <c r="C165" s="9" t="s">
        <v>272</v>
      </c>
      <c r="D165" s="9" t="s">
        <v>253</v>
      </c>
      <c r="E165" s="6">
        <v>2022.11</v>
      </c>
      <c r="F165" s="5" t="s">
        <v>222</v>
      </c>
    </row>
    <row r="166" spans="1:6" ht="30" customHeight="1">
      <c r="A166" s="4">
        <v>164</v>
      </c>
      <c r="B166" s="5" t="s">
        <v>184</v>
      </c>
      <c r="C166" s="5" t="s">
        <v>273</v>
      </c>
      <c r="D166" s="5" t="s">
        <v>274</v>
      </c>
      <c r="E166" s="6">
        <v>2022.11</v>
      </c>
      <c r="F166" s="5" t="s">
        <v>10</v>
      </c>
    </row>
    <row r="167" spans="1:6" ht="30" customHeight="1">
      <c r="A167" s="4">
        <v>165</v>
      </c>
      <c r="B167" s="5" t="s">
        <v>184</v>
      </c>
      <c r="C167" s="5" t="s">
        <v>275</v>
      </c>
      <c r="D167" s="5" t="s">
        <v>188</v>
      </c>
      <c r="E167" s="6">
        <v>2022.11</v>
      </c>
      <c r="F167" s="5" t="s">
        <v>10</v>
      </c>
    </row>
    <row r="168" spans="1:6" ht="30" customHeight="1">
      <c r="A168" s="4">
        <v>166</v>
      </c>
      <c r="B168" s="5" t="s">
        <v>184</v>
      </c>
      <c r="C168" s="5" t="s">
        <v>276</v>
      </c>
      <c r="D168" s="5" t="s">
        <v>269</v>
      </c>
      <c r="E168" s="6">
        <v>2022.11</v>
      </c>
      <c r="F168" s="5" t="s">
        <v>10</v>
      </c>
    </row>
    <row r="169" spans="1:6" ht="30" customHeight="1">
      <c r="A169" s="4">
        <v>167</v>
      </c>
      <c r="B169" s="5" t="s">
        <v>184</v>
      </c>
      <c r="C169" s="5" t="s">
        <v>277</v>
      </c>
      <c r="D169" s="5" t="s">
        <v>198</v>
      </c>
      <c r="E169" s="6">
        <v>2022.11</v>
      </c>
      <c r="F169" s="5" t="s">
        <v>10</v>
      </c>
    </row>
    <row r="170" spans="1:6" ht="30" customHeight="1">
      <c r="A170" s="4">
        <v>168</v>
      </c>
      <c r="B170" s="5" t="s">
        <v>184</v>
      </c>
      <c r="C170" s="5" t="s">
        <v>278</v>
      </c>
      <c r="D170" s="5" t="s">
        <v>279</v>
      </c>
      <c r="E170" s="6">
        <v>2022.11</v>
      </c>
      <c r="F170" s="5" t="s">
        <v>10</v>
      </c>
    </row>
    <row r="171" spans="1:6" ht="30" customHeight="1">
      <c r="A171" s="4">
        <v>169</v>
      </c>
      <c r="B171" s="5" t="s">
        <v>184</v>
      </c>
      <c r="C171" s="5" t="s">
        <v>280</v>
      </c>
      <c r="D171" s="5" t="s">
        <v>230</v>
      </c>
      <c r="E171" s="6">
        <v>2022.11</v>
      </c>
      <c r="F171" s="5" t="s">
        <v>10</v>
      </c>
    </row>
    <row r="172" spans="1:6" ht="30" customHeight="1">
      <c r="A172" s="4">
        <v>170</v>
      </c>
      <c r="B172" s="5" t="s">
        <v>184</v>
      </c>
      <c r="C172" s="5" t="s">
        <v>281</v>
      </c>
      <c r="D172" s="5" t="s">
        <v>282</v>
      </c>
      <c r="E172" s="6">
        <v>2022.11</v>
      </c>
      <c r="F172" s="5" t="s">
        <v>10</v>
      </c>
    </row>
    <row r="173" spans="1:6" ht="30" customHeight="1">
      <c r="A173" s="4">
        <v>171</v>
      </c>
      <c r="B173" s="5" t="s">
        <v>184</v>
      </c>
      <c r="C173" s="11" t="s">
        <v>283</v>
      </c>
      <c r="D173" s="11" t="s">
        <v>284</v>
      </c>
      <c r="E173" s="6">
        <v>2022.11</v>
      </c>
      <c r="F173" s="5" t="s">
        <v>10</v>
      </c>
    </row>
    <row r="174" spans="1:6" ht="30" customHeight="1">
      <c r="A174" s="4">
        <v>172</v>
      </c>
      <c r="B174" s="5" t="s">
        <v>184</v>
      </c>
      <c r="C174" s="5" t="s">
        <v>285</v>
      </c>
      <c r="D174" s="5" t="s">
        <v>230</v>
      </c>
      <c r="E174" s="6">
        <v>2022.11</v>
      </c>
      <c r="F174" s="5" t="s">
        <v>79</v>
      </c>
    </row>
    <row r="175" spans="1:6" ht="30" customHeight="1">
      <c r="A175" s="4">
        <v>173</v>
      </c>
      <c r="B175" s="5" t="s">
        <v>184</v>
      </c>
      <c r="C175" s="9" t="s">
        <v>286</v>
      </c>
      <c r="D175" s="5" t="s">
        <v>198</v>
      </c>
      <c r="E175" s="6">
        <v>2022.11</v>
      </c>
      <c r="F175" s="5" t="s">
        <v>10</v>
      </c>
    </row>
    <row r="176" spans="1:6" ht="30" customHeight="1">
      <c r="A176" s="4">
        <v>174</v>
      </c>
      <c r="B176" s="5" t="s">
        <v>184</v>
      </c>
      <c r="C176" s="5" t="s">
        <v>287</v>
      </c>
      <c r="D176" s="5" t="s">
        <v>243</v>
      </c>
      <c r="E176" s="6">
        <v>2022.11</v>
      </c>
      <c r="F176" s="5" t="s">
        <v>79</v>
      </c>
    </row>
    <row r="177" spans="1:6" ht="30" customHeight="1">
      <c r="A177" s="4">
        <v>175</v>
      </c>
      <c r="B177" s="5" t="s">
        <v>184</v>
      </c>
      <c r="C177" s="5" t="s">
        <v>288</v>
      </c>
      <c r="D177" s="5" t="s">
        <v>289</v>
      </c>
      <c r="E177" s="6">
        <v>2022.11</v>
      </c>
      <c r="F177" s="5" t="s">
        <v>79</v>
      </c>
    </row>
    <row r="178" spans="1:6" ht="30" customHeight="1">
      <c r="A178" s="4">
        <v>176</v>
      </c>
      <c r="B178" s="5" t="s">
        <v>184</v>
      </c>
      <c r="C178" s="5" t="s">
        <v>290</v>
      </c>
      <c r="D178" s="5" t="s">
        <v>227</v>
      </c>
      <c r="E178" s="6">
        <v>2022.11</v>
      </c>
      <c r="F178" s="5" t="s">
        <v>79</v>
      </c>
    </row>
    <row r="179" spans="1:6" ht="30" customHeight="1">
      <c r="A179" s="4">
        <v>177</v>
      </c>
      <c r="B179" s="5" t="s">
        <v>184</v>
      </c>
      <c r="C179" s="5" t="s">
        <v>291</v>
      </c>
      <c r="D179" s="5" t="s">
        <v>260</v>
      </c>
      <c r="E179" s="6">
        <v>2022.11</v>
      </c>
      <c r="F179" s="5" t="s">
        <v>79</v>
      </c>
    </row>
    <row r="180" spans="1:6" ht="30" customHeight="1">
      <c r="A180" s="4">
        <v>178</v>
      </c>
      <c r="B180" s="5" t="s">
        <v>184</v>
      </c>
      <c r="C180" s="5" t="s">
        <v>292</v>
      </c>
      <c r="D180" s="5" t="s">
        <v>201</v>
      </c>
      <c r="E180" s="6">
        <v>2022.11</v>
      </c>
      <c r="F180" s="5" t="s">
        <v>35</v>
      </c>
    </row>
    <row r="181" spans="1:6" ht="30" customHeight="1">
      <c r="A181" s="4">
        <v>179</v>
      </c>
      <c r="B181" s="5" t="s">
        <v>184</v>
      </c>
      <c r="C181" s="5" t="s">
        <v>293</v>
      </c>
      <c r="D181" s="5" t="s">
        <v>194</v>
      </c>
      <c r="E181" s="6">
        <v>2022.11</v>
      </c>
      <c r="F181" s="5" t="s">
        <v>25</v>
      </c>
    </row>
    <row r="182" spans="1:6" ht="30" customHeight="1">
      <c r="A182" s="4">
        <v>180</v>
      </c>
      <c r="B182" s="5" t="s">
        <v>184</v>
      </c>
      <c r="C182" s="5" t="s">
        <v>294</v>
      </c>
      <c r="D182" s="5" t="s">
        <v>295</v>
      </c>
      <c r="E182" s="6">
        <v>2022.11</v>
      </c>
      <c r="F182" s="5" t="s">
        <v>62</v>
      </c>
    </row>
    <row r="183" spans="1:6" ht="30" customHeight="1">
      <c r="A183" s="4">
        <v>181</v>
      </c>
      <c r="B183" s="5" t="s">
        <v>184</v>
      </c>
      <c r="C183" s="5" t="s">
        <v>296</v>
      </c>
      <c r="D183" s="5" t="s">
        <v>198</v>
      </c>
      <c r="E183" s="6">
        <v>2022.11</v>
      </c>
      <c r="F183" s="5" t="s">
        <v>35</v>
      </c>
    </row>
    <row r="184" spans="1:6" ht="30" customHeight="1">
      <c r="A184" s="4">
        <v>182</v>
      </c>
      <c r="B184" s="5" t="s">
        <v>184</v>
      </c>
      <c r="C184" s="5" t="s">
        <v>297</v>
      </c>
      <c r="D184" s="5" t="s">
        <v>265</v>
      </c>
      <c r="E184" s="6">
        <v>2022.11</v>
      </c>
      <c r="F184" s="5" t="s">
        <v>35</v>
      </c>
    </row>
    <row r="185" spans="1:6" ht="30" customHeight="1">
      <c r="A185" s="4">
        <v>183</v>
      </c>
      <c r="B185" s="5" t="s">
        <v>184</v>
      </c>
      <c r="C185" s="5" t="s">
        <v>298</v>
      </c>
      <c r="D185" s="5" t="s">
        <v>299</v>
      </c>
      <c r="E185" s="6">
        <v>2022.11</v>
      </c>
      <c r="F185" s="5" t="s">
        <v>10</v>
      </c>
    </row>
    <row r="186" spans="1:6" ht="30" customHeight="1">
      <c r="A186" s="4">
        <v>184</v>
      </c>
      <c r="B186" s="5" t="s">
        <v>184</v>
      </c>
      <c r="C186" s="10" t="s">
        <v>300</v>
      </c>
      <c r="D186" s="5" t="s">
        <v>301</v>
      </c>
      <c r="E186" s="6">
        <v>2022.11</v>
      </c>
      <c r="F186" s="5" t="s">
        <v>10</v>
      </c>
    </row>
    <row r="187" spans="1:6" ht="30" customHeight="1">
      <c r="A187" s="4">
        <v>185</v>
      </c>
      <c r="B187" s="5" t="s">
        <v>184</v>
      </c>
      <c r="C187" s="5" t="s">
        <v>302</v>
      </c>
      <c r="D187" s="5" t="s">
        <v>303</v>
      </c>
      <c r="E187" s="6">
        <v>2022.11</v>
      </c>
      <c r="F187" s="5" t="s">
        <v>10</v>
      </c>
    </row>
    <row r="188" spans="1:6" ht="30" customHeight="1">
      <c r="A188" s="4">
        <v>186</v>
      </c>
      <c r="B188" s="5" t="s">
        <v>184</v>
      </c>
      <c r="C188" s="5" t="s">
        <v>304</v>
      </c>
      <c r="D188" s="5" t="s">
        <v>305</v>
      </c>
      <c r="E188" s="6">
        <v>2022.11</v>
      </c>
      <c r="F188" s="5" t="s">
        <v>10</v>
      </c>
    </row>
    <row r="189" spans="1:6" ht="30" customHeight="1">
      <c r="A189" s="4">
        <v>187</v>
      </c>
      <c r="B189" s="5" t="s">
        <v>184</v>
      </c>
      <c r="C189" s="5" t="s">
        <v>306</v>
      </c>
      <c r="D189" s="5" t="s">
        <v>209</v>
      </c>
      <c r="E189" s="6">
        <v>2022.11</v>
      </c>
      <c r="F189" s="5" t="s">
        <v>10</v>
      </c>
    </row>
    <row r="190" spans="1:6" ht="30" customHeight="1">
      <c r="A190" s="4">
        <v>188</v>
      </c>
      <c r="B190" s="5" t="s">
        <v>184</v>
      </c>
      <c r="C190" s="5" t="s">
        <v>307</v>
      </c>
      <c r="D190" s="5" t="s">
        <v>289</v>
      </c>
      <c r="E190" s="6">
        <v>2022.11</v>
      </c>
      <c r="F190" s="5" t="s">
        <v>79</v>
      </c>
    </row>
    <row r="191" spans="1:6" ht="30" customHeight="1">
      <c r="A191" s="4">
        <v>189</v>
      </c>
      <c r="B191" s="5" t="s">
        <v>184</v>
      </c>
      <c r="C191" s="5" t="s">
        <v>308</v>
      </c>
      <c r="D191" s="5" t="s">
        <v>265</v>
      </c>
      <c r="E191" s="6">
        <v>2022.11</v>
      </c>
      <c r="F191" s="5" t="s">
        <v>25</v>
      </c>
    </row>
    <row r="192" spans="1:6" ht="30" customHeight="1">
      <c r="A192" s="4">
        <v>190</v>
      </c>
      <c r="B192" s="5" t="s">
        <v>184</v>
      </c>
      <c r="C192" s="5" t="s">
        <v>309</v>
      </c>
      <c r="D192" s="5" t="s">
        <v>260</v>
      </c>
      <c r="E192" s="6">
        <v>2022.11</v>
      </c>
      <c r="F192" s="5" t="s">
        <v>62</v>
      </c>
    </row>
    <row r="193" spans="1:6" ht="30" customHeight="1">
      <c r="A193" s="4">
        <v>191</v>
      </c>
      <c r="B193" s="5" t="s">
        <v>184</v>
      </c>
      <c r="C193" s="5" t="s">
        <v>310</v>
      </c>
      <c r="D193" s="5" t="s">
        <v>311</v>
      </c>
      <c r="E193" s="6">
        <v>2022.11</v>
      </c>
      <c r="F193" s="5" t="s">
        <v>62</v>
      </c>
    </row>
    <row r="194" spans="1:6" ht="30" customHeight="1">
      <c r="A194" s="4">
        <v>192</v>
      </c>
      <c r="B194" s="5" t="s">
        <v>184</v>
      </c>
      <c r="C194" s="5" t="s">
        <v>312</v>
      </c>
      <c r="D194" s="5" t="s">
        <v>196</v>
      </c>
      <c r="E194" s="6">
        <v>2022.11</v>
      </c>
      <c r="F194" s="5" t="s">
        <v>10</v>
      </c>
    </row>
    <row r="195" spans="1:6" ht="30" customHeight="1">
      <c r="A195" s="4">
        <v>193</v>
      </c>
      <c r="B195" s="5" t="s">
        <v>184</v>
      </c>
      <c r="C195" s="5" t="s">
        <v>313</v>
      </c>
      <c r="D195" s="5" t="s">
        <v>314</v>
      </c>
      <c r="E195" s="6">
        <v>2022.11</v>
      </c>
      <c r="F195" s="5" t="s">
        <v>10</v>
      </c>
    </row>
    <row r="196" spans="1:6" ht="30" customHeight="1">
      <c r="A196" s="4">
        <v>194</v>
      </c>
      <c r="B196" s="5" t="s">
        <v>184</v>
      </c>
      <c r="C196" s="5" t="s">
        <v>315</v>
      </c>
      <c r="D196" s="5" t="s">
        <v>220</v>
      </c>
      <c r="E196" s="6">
        <v>2022.11</v>
      </c>
      <c r="F196" s="5" t="s">
        <v>10</v>
      </c>
    </row>
    <row r="197" spans="1:6" ht="30" customHeight="1">
      <c r="A197" s="4">
        <v>195</v>
      </c>
      <c r="B197" s="5" t="s">
        <v>184</v>
      </c>
      <c r="C197" s="5" t="s">
        <v>316</v>
      </c>
      <c r="D197" s="5" t="s">
        <v>289</v>
      </c>
      <c r="E197" s="6">
        <v>2022.11</v>
      </c>
      <c r="F197" s="5" t="s">
        <v>79</v>
      </c>
    </row>
    <row r="198" spans="1:6" ht="30" customHeight="1">
      <c r="A198" s="4">
        <v>196</v>
      </c>
      <c r="B198" s="5" t="s">
        <v>184</v>
      </c>
      <c r="C198" s="5" t="s">
        <v>317</v>
      </c>
      <c r="D198" s="5" t="s">
        <v>230</v>
      </c>
      <c r="E198" s="6">
        <v>2022.11</v>
      </c>
      <c r="F198" s="5" t="s">
        <v>79</v>
      </c>
    </row>
    <row r="199" spans="1:6" ht="30" customHeight="1">
      <c r="A199" s="4">
        <v>197</v>
      </c>
      <c r="B199" s="5" t="s">
        <v>184</v>
      </c>
      <c r="C199" s="5" t="s">
        <v>318</v>
      </c>
      <c r="D199" s="5" t="s">
        <v>319</v>
      </c>
      <c r="E199" s="6">
        <v>2022.11</v>
      </c>
      <c r="F199" s="5" t="s">
        <v>103</v>
      </c>
    </row>
    <row r="200" spans="1:6" ht="30" customHeight="1">
      <c r="A200" s="4">
        <v>198</v>
      </c>
      <c r="B200" s="5" t="s">
        <v>184</v>
      </c>
      <c r="C200" s="5" t="s">
        <v>320</v>
      </c>
      <c r="D200" s="5" t="s">
        <v>321</v>
      </c>
      <c r="E200" s="6">
        <v>2022.11</v>
      </c>
      <c r="F200" s="7" t="s">
        <v>322</v>
      </c>
    </row>
    <row r="201" spans="1:6" ht="30" customHeight="1">
      <c r="A201" s="4">
        <v>199</v>
      </c>
      <c r="B201" s="5" t="s">
        <v>184</v>
      </c>
      <c r="C201" s="5" t="s">
        <v>323</v>
      </c>
      <c r="D201" s="5" t="s">
        <v>198</v>
      </c>
      <c r="E201" s="6">
        <v>2022.11</v>
      </c>
      <c r="F201" s="5" t="s">
        <v>17</v>
      </c>
    </row>
    <row r="202" spans="1:6" ht="30" customHeight="1">
      <c r="A202" s="4">
        <v>200</v>
      </c>
      <c r="B202" s="5" t="s">
        <v>184</v>
      </c>
      <c r="C202" s="5" t="s">
        <v>324</v>
      </c>
      <c r="D202" s="5" t="s">
        <v>220</v>
      </c>
      <c r="E202" s="6">
        <v>2022.11</v>
      </c>
      <c r="F202" s="5" t="s">
        <v>10</v>
      </c>
    </row>
    <row r="203" spans="1:6" ht="30" customHeight="1">
      <c r="A203" s="4">
        <v>201</v>
      </c>
      <c r="B203" s="5" t="s">
        <v>184</v>
      </c>
      <c r="C203" s="5" t="s">
        <v>325</v>
      </c>
      <c r="D203" s="5" t="s">
        <v>220</v>
      </c>
      <c r="E203" s="6">
        <v>2022.11</v>
      </c>
      <c r="F203" s="5" t="s">
        <v>10</v>
      </c>
    </row>
    <row r="204" spans="1:6" ht="30" customHeight="1">
      <c r="A204" s="4">
        <v>202</v>
      </c>
      <c r="B204" s="5" t="s">
        <v>184</v>
      </c>
      <c r="C204" s="5" t="s">
        <v>326</v>
      </c>
      <c r="D204" s="5" t="s">
        <v>188</v>
      </c>
      <c r="E204" s="6">
        <v>2022.11</v>
      </c>
      <c r="F204" s="5" t="s">
        <v>35</v>
      </c>
    </row>
    <row r="205" spans="1:6" ht="30" customHeight="1">
      <c r="A205" s="4">
        <v>203</v>
      </c>
      <c r="B205" s="5" t="s">
        <v>184</v>
      </c>
      <c r="C205" s="5" t="s">
        <v>327</v>
      </c>
      <c r="D205" s="5" t="s">
        <v>194</v>
      </c>
      <c r="E205" s="6">
        <v>2022.11</v>
      </c>
      <c r="F205" s="5" t="s">
        <v>35</v>
      </c>
    </row>
    <row r="206" spans="1:6" ht="30" customHeight="1">
      <c r="A206" s="4">
        <v>204</v>
      </c>
      <c r="B206" s="5" t="s">
        <v>184</v>
      </c>
      <c r="C206" s="5" t="s">
        <v>328</v>
      </c>
      <c r="D206" s="5" t="s">
        <v>269</v>
      </c>
      <c r="E206" s="6">
        <v>2022.11</v>
      </c>
      <c r="F206" s="5" t="s">
        <v>103</v>
      </c>
    </row>
    <row r="207" spans="1:6" ht="30" customHeight="1">
      <c r="A207" s="4">
        <v>205</v>
      </c>
      <c r="B207" s="5" t="s">
        <v>184</v>
      </c>
      <c r="C207" s="5" t="s">
        <v>329</v>
      </c>
      <c r="D207" s="5" t="s">
        <v>194</v>
      </c>
      <c r="E207" s="6">
        <v>2022.11</v>
      </c>
      <c r="F207" s="5" t="s">
        <v>62</v>
      </c>
    </row>
    <row r="208" spans="1:6" ht="30" customHeight="1">
      <c r="A208" s="4">
        <v>206</v>
      </c>
      <c r="B208" s="5" t="s">
        <v>184</v>
      </c>
      <c r="C208" s="5" t="s">
        <v>330</v>
      </c>
      <c r="D208" s="5" t="s">
        <v>220</v>
      </c>
      <c r="E208" s="6">
        <v>2022.11</v>
      </c>
      <c r="F208" s="7" t="s">
        <v>79</v>
      </c>
    </row>
    <row r="209" spans="1:6" ht="30" customHeight="1">
      <c r="A209" s="4">
        <v>207</v>
      </c>
      <c r="B209" s="5" t="s">
        <v>184</v>
      </c>
      <c r="C209" s="12" t="s">
        <v>331</v>
      </c>
      <c r="D209" s="5" t="s">
        <v>224</v>
      </c>
      <c r="E209" s="6">
        <v>2022.11</v>
      </c>
      <c r="F209" s="5" t="s">
        <v>10</v>
      </c>
    </row>
    <row r="210" spans="1:6" ht="30" customHeight="1">
      <c r="A210" s="4">
        <v>208</v>
      </c>
      <c r="B210" s="5" t="s">
        <v>184</v>
      </c>
      <c r="C210" s="5" t="s">
        <v>239</v>
      </c>
      <c r="D210" s="5" t="s">
        <v>332</v>
      </c>
      <c r="E210" s="6">
        <v>2022.11</v>
      </c>
      <c r="F210" s="5" t="s">
        <v>10</v>
      </c>
    </row>
    <row r="211" spans="1:6" ht="30" customHeight="1">
      <c r="A211" s="4">
        <v>209</v>
      </c>
      <c r="B211" s="5" t="s">
        <v>184</v>
      </c>
      <c r="C211" s="5" t="s">
        <v>333</v>
      </c>
      <c r="D211" s="5" t="s">
        <v>334</v>
      </c>
      <c r="E211" s="6">
        <v>2022.11</v>
      </c>
      <c r="F211" s="5" t="s">
        <v>10</v>
      </c>
    </row>
    <row r="212" spans="1:6" ht="30" customHeight="1">
      <c r="A212" s="4">
        <v>210</v>
      </c>
      <c r="B212" s="5" t="s">
        <v>184</v>
      </c>
      <c r="C212" s="5" t="s">
        <v>335</v>
      </c>
      <c r="D212" s="5" t="s">
        <v>305</v>
      </c>
      <c r="E212" s="6">
        <v>2022.11</v>
      </c>
      <c r="F212" s="5" t="s">
        <v>10</v>
      </c>
    </row>
    <row r="213" spans="1:6" ht="30" customHeight="1">
      <c r="A213" s="4">
        <v>211</v>
      </c>
      <c r="B213" s="5" t="s">
        <v>184</v>
      </c>
      <c r="C213" s="5" t="s">
        <v>336</v>
      </c>
      <c r="D213" s="5" t="s">
        <v>337</v>
      </c>
      <c r="E213" s="6">
        <v>2022.11</v>
      </c>
      <c r="F213" s="5" t="s">
        <v>10</v>
      </c>
    </row>
    <row r="214" spans="1:6" ht="30" customHeight="1">
      <c r="A214" s="4">
        <v>212</v>
      </c>
      <c r="B214" s="5" t="s">
        <v>184</v>
      </c>
      <c r="C214" s="5" t="s">
        <v>338</v>
      </c>
      <c r="D214" s="5" t="s">
        <v>289</v>
      </c>
      <c r="E214" s="6">
        <v>2022.11</v>
      </c>
      <c r="F214" s="5" t="s">
        <v>10</v>
      </c>
    </row>
    <row r="215" spans="1:6" ht="30" customHeight="1">
      <c r="A215" s="4">
        <v>213</v>
      </c>
      <c r="B215" s="5" t="s">
        <v>184</v>
      </c>
      <c r="C215" s="5" t="s">
        <v>339</v>
      </c>
      <c r="D215" s="5" t="s">
        <v>190</v>
      </c>
      <c r="E215" s="6">
        <v>2022.11</v>
      </c>
      <c r="F215" s="5" t="s">
        <v>10</v>
      </c>
    </row>
    <row r="216" spans="1:6" ht="30" customHeight="1">
      <c r="A216" s="4">
        <v>214</v>
      </c>
      <c r="B216" s="5" t="s">
        <v>184</v>
      </c>
      <c r="C216" s="5" t="s">
        <v>340</v>
      </c>
      <c r="D216" s="5" t="s">
        <v>236</v>
      </c>
      <c r="E216" s="6">
        <v>2022.11</v>
      </c>
      <c r="F216" s="5" t="s">
        <v>10</v>
      </c>
    </row>
    <row r="217" spans="1:6" ht="30" customHeight="1">
      <c r="A217" s="4">
        <v>215</v>
      </c>
      <c r="B217" s="5" t="s">
        <v>184</v>
      </c>
      <c r="C217" s="5" t="s">
        <v>341</v>
      </c>
      <c r="D217" s="5" t="s">
        <v>342</v>
      </c>
      <c r="E217" s="6">
        <v>2022.11</v>
      </c>
      <c r="F217" s="5" t="s">
        <v>62</v>
      </c>
    </row>
    <row r="218" spans="1:6" ht="30" customHeight="1">
      <c r="A218" s="4">
        <v>216</v>
      </c>
      <c r="B218" s="5" t="s">
        <v>184</v>
      </c>
      <c r="C218" s="5" t="s">
        <v>343</v>
      </c>
      <c r="D218" s="5" t="s">
        <v>253</v>
      </c>
      <c r="E218" s="6">
        <v>2022.11</v>
      </c>
      <c r="F218" s="5" t="s">
        <v>35</v>
      </c>
    </row>
    <row r="219" spans="1:6" ht="30" customHeight="1">
      <c r="A219" s="4">
        <v>217</v>
      </c>
      <c r="B219" s="5" t="s">
        <v>184</v>
      </c>
      <c r="C219" s="5" t="s">
        <v>344</v>
      </c>
      <c r="D219" s="5" t="s">
        <v>345</v>
      </c>
      <c r="E219" s="6">
        <v>2022.11</v>
      </c>
      <c r="F219" s="5" t="s">
        <v>79</v>
      </c>
    </row>
    <row r="220" spans="1:6" ht="30" customHeight="1">
      <c r="A220" s="4">
        <v>218</v>
      </c>
      <c r="B220" s="5" t="s">
        <v>184</v>
      </c>
      <c r="C220" s="5" t="s">
        <v>346</v>
      </c>
      <c r="D220" s="5" t="s">
        <v>347</v>
      </c>
      <c r="E220" s="6">
        <v>2022.11</v>
      </c>
      <c r="F220" s="5" t="s">
        <v>25</v>
      </c>
    </row>
    <row r="221" spans="1:6" ht="30" customHeight="1">
      <c r="A221" s="4">
        <v>219</v>
      </c>
      <c r="B221" s="5" t="s">
        <v>184</v>
      </c>
      <c r="C221" s="5" t="s">
        <v>348</v>
      </c>
      <c r="D221" s="5" t="s">
        <v>269</v>
      </c>
      <c r="E221" s="6">
        <v>2022.11</v>
      </c>
      <c r="F221" s="5" t="s">
        <v>62</v>
      </c>
    </row>
    <row r="222" spans="1:6" ht="30" customHeight="1">
      <c r="A222" s="4">
        <v>220</v>
      </c>
      <c r="B222" s="5" t="s">
        <v>184</v>
      </c>
      <c r="C222" s="5" t="s">
        <v>349</v>
      </c>
      <c r="D222" s="5" t="s">
        <v>314</v>
      </c>
      <c r="E222" s="6">
        <v>2022.11</v>
      </c>
      <c r="F222" s="5" t="s">
        <v>10</v>
      </c>
    </row>
    <row r="223" spans="1:6" ht="30" customHeight="1">
      <c r="A223" s="4">
        <v>221</v>
      </c>
      <c r="B223" s="5" t="s">
        <v>184</v>
      </c>
      <c r="C223" s="5" t="s">
        <v>350</v>
      </c>
      <c r="D223" s="5" t="s">
        <v>351</v>
      </c>
      <c r="E223" s="6">
        <v>2022.11</v>
      </c>
      <c r="F223" s="5" t="s">
        <v>10</v>
      </c>
    </row>
    <row r="224" spans="1:6" ht="30" customHeight="1">
      <c r="A224" s="4">
        <v>222</v>
      </c>
      <c r="B224" s="5" t="s">
        <v>184</v>
      </c>
      <c r="C224" s="5" t="s">
        <v>352</v>
      </c>
      <c r="D224" s="5" t="s">
        <v>353</v>
      </c>
      <c r="E224" s="6">
        <v>2022.11</v>
      </c>
      <c r="F224" s="5" t="s">
        <v>10</v>
      </c>
    </row>
    <row r="225" spans="1:6" ht="30" customHeight="1">
      <c r="A225" s="4">
        <v>223</v>
      </c>
      <c r="B225" s="5" t="s">
        <v>184</v>
      </c>
      <c r="C225" s="5" t="s">
        <v>354</v>
      </c>
      <c r="D225" s="5" t="s">
        <v>355</v>
      </c>
      <c r="E225" s="6">
        <v>2022.11</v>
      </c>
      <c r="F225" s="5" t="s">
        <v>10</v>
      </c>
    </row>
    <row r="226" spans="1:6" ht="30" customHeight="1">
      <c r="A226" s="4">
        <v>224</v>
      </c>
      <c r="B226" s="5" t="s">
        <v>184</v>
      </c>
      <c r="C226" s="5" t="s">
        <v>356</v>
      </c>
      <c r="D226" s="5" t="s">
        <v>282</v>
      </c>
      <c r="E226" s="6">
        <v>2022.11</v>
      </c>
      <c r="F226" s="5" t="s">
        <v>10</v>
      </c>
    </row>
    <row r="227" spans="1:6" ht="30" customHeight="1">
      <c r="A227" s="4">
        <v>225</v>
      </c>
      <c r="B227" s="5" t="s">
        <v>184</v>
      </c>
      <c r="C227" s="5" t="s">
        <v>357</v>
      </c>
      <c r="D227" s="5" t="s">
        <v>289</v>
      </c>
      <c r="E227" s="6">
        <v>2022.11</v>
      </c>
      <c r="F227" s="5" t="s">
        <v>10</v>
      </c>
    </row>
    <row r="228" spans="1:6" ht="30" customHeight="1">
      <c r="A228" s="4">
        <v>226</v>
      </c>
      <c r="B228" s="5" t="s">
        <v>184</v>
      </c>
      <c r="C228" s="5" t="s">
        <v>358</v>
      </c>
      <c r="D228" s="5" t="s">
        <v>314</v>
      </c>
      <c r="E228" s="6">
        <v>2022.11</v>
      </c>
      <c r="F228" s="5" t="s">
        <v>10</v>
      </c>
    </row>
    <row r="229" spans="1:6" ht="30" customHeight="1">
      <c r="A229" s="4">
        <v>227</v>
      </c>
      <c r="B229" s="5" t="s">
        <v>184</v>
      </c>
      <c r="C229" s="5" t="s">
        <v>359</v>
      </c>
      <c r="D229" s="5" t="s">
        <v>201</v>
      </c>
      <c r="E229" s="6">
        <v>2022.11</v>
      </c>
      <c r="F229" s="5" t="s">
        <v>17</v>
      </c>
    </row>
    <row r="230" spans="1:6" ht="30" customHeight="1">
      <c r="A230" s="4">
        <v>228</v>
      </c>
      <c r="B230" s="5" t="s">
        <v>184</v>
      </c>
      <c r="C230" s="5" t="s">
        <v>360</v>
      </c>
      <c r="D230" s="5" t="s">
        <v>361</v>
      </c>
      <c r="E230" s="6">
        <v>2022.11</v>
      </c>
      <c r="F230" s="5" t="s">
        <v>10</v>
      </c>
    </row>
    <row r="231" spans="1:6" ht="30" customHeight="1">
      <c r="A231" s="4">
        <v>229</v>
      </c>
      <c r="B231" s="5" t="s">
        <v>184</v>
      </c>
      <c r="C231" s="5" t="s">
        <v>362</v>
      </c>
      <c r="D231" s="5" t="s">
        <v>194</v>
      </c>
      <c r="E231" s="6">
        <v>2022.11</v>
      </c>
      <c r="F231" s="5" t="s">
        <v>10</v>
      </c>
    </row>
    <row r="232" spans="1:6" ht="30" customHeight="1">
      <c r="A232" s="4">
        <v>230</v>
      </c>
      <c r="B232" s="5" t="s">
        <v>184</v>
      </c>
      <c r="C232" s="5" t="s">
        <v>363</v>
      </c>
      <c r="D232" s="5" t="s">
        <v>256</v>
      </c>
      <c r="E232" s="6">
        <v>2022.11</v>
      </c>
      <c r="F232" s="5" t="s">
        <v>10</v>
      </c>
    </row>
    <row r="233" spans="1:6" ht="30" customHeight="1">
      <c r="A233" s="4">
        <v>231</v>
      </c>
      <c r="B233" s="5" t="s">
        <v>184</v>
      </c>
      <c r="C233" s="5" t="s">
        <v>364</v>
      </c>
      <c r="D233" s="5" t="s">
        <v>220</v>
      </c>
      <c r="E233" s="6">
        <v>2022.11</v>
      </c>
      <c r="F233" s="5" t="s">
        <v>10</v>
      </c>
    </row>
    <row r="234" spans="1:6" ht="30" customHeight="1">
      <c r="A234" s="4">
        <v>232</v>
      </c>
      <c r="B234" s="5" t="s">
        <v>184</v>
      </c>
      <c r="C234" s="5" t="s">
        <v>365</v>
      </c>
      <c r="D234" s="5" t="s">
        <v>289</v>
      </c>
      <c r="E234" s="6">
        <v>2022.11</v>
      </c>
      <c r="F234" s="5" t="s">
        <v>17</v>
      </c>
    </row>
    <row r="235" spans="1:6" ht="30" customHeight="1">
      <c r="A235" s="4">
        <v>233</v>
      </c>
      <c r="B235" s="5" t="s">
        <v>184</v>
      </c>
      <c r="C235" s="5" t="s">
        <v>366</v>
      </c>
      <c r="D235" s="5" t="s">
        <v>220</v>
      </c>
      <c r="E235" s="6">
        <v>2022.11</v>
      </c>
      <c r="F235" s="5" t="s">
        <v>10</v>
      </c>
    </row>
    <row r="236" spans="1:6" ht="30" customHeight="1">
      <c r="A236" s="4">
        <v>234</v>
      </c>
      <c r="B236" s="5" t="s">
        <v>184</v>
      </c>
      <c r="C236" s="5" t="s">
        <v>367</v>
      </c>
      <c r="D236" s="5" t="s">
        <v>321</v>
      </c>
      <c r="E236" s="6">
        <v>2022.11</v>
      </c>
      <c r="F236" s="5" t="s">
        <v>10</v>
      </c>
    </row>
    <row r="237" spans="1:6" ht="30" customHeight="1">
      <c r="A237" s="4">
        <v>235</v>
      </c>
      <c r="B237" s="5" t="s">
        <v>184</v>
      </c>
      <c r="C237" s="5" t="s">
        <v>368</v>
      </c>
      <c r="D237" s="5" t="s">
        <v>369</v>
      </c>
      <c r="E237" s="6">
        <v>2022.11</v>
      </c>
      <c r="F237" s="5" t="s">
        <v>10</v>
      </c>
    </row>
    <row r="238" spans="1:6" ht="30" customHeight="1">
      <c r="A238" s="4">
        <v>236</v>
      </c>
      <c r="B238" s="5" t="s">
        <v>184</v>
      </c>
      <c r="C238" s="5" t="s">
        <v>370</v>
      </c>
      <c r="D238" s="5" t="s">
        <v>253</v>
      </c>
      <c r="E238" s="6">
        <v>2022.11</v>
      </c>
      <c r="F238" s="5" t="s">
        <v>10</v>
      </c>
    </row>
    <row r="239" spans="1:6" ht="30" customHeight="1">
      <c r="A239" s="4">
        <v>237</v>
      </c>
      <c r="B239" s="5" t="s">
        <v>184</v>
      </c>
      <c r="C239" s="5" t="s">
        <v>371</v>
      </c>
      <c r="D239" s="5" t="s">
        <v>251</v>
      </c>
      <c r="E239" s="6">
        <v>2022.11</v>
      </c>
      <c r="F239" s="5" t="s">
        <v>10</v>
      </c>
    </row>
    <row r="240" spans="1:6" ht="30" customHeight="1">
      <c r="A240" s="4">
        <v>238</v>
      </c>
      <c r="B240" s="5" t="s">
        <v>184</v>
      </c>
      <c r="C240" s="5" t="s">
        <v>372</v>
      </c>
      <c r="D240" s="13" t="s">
        <v>314</v>
      </c>
      <c r="E240" s="6">
        <v>2022.11</v>
      </c>
      <c r="F240" s="5" t="s">
        <v>10</v>
      </c>
    </row>
    <row r="241" spans="1:6" ht="30" customHeight="1">
      <c r="A241" s="4">
        <v>239</v>
      </c>
      <c r="B241" s="5" t="s">
        <v>184</v>
      </c>
      <c r="C241" s="5" t="s">
        <v>373</v>
      </c>
      <c r="D241" s="5" t="s">
        <v>314</v>
      </c>
      <c r="E241" s="6">
        <v>2022.11</v>
      </c>
      <c r="F241" s="5" t="s">
        <v>10</v>
      </c>
    </row>
    <row r="242" spans="1:6" ht="30" customHeight="1">
      <c r="A242" s="4">
        <v>240</v>
      </c>
      <c r="B242" s="5" t="s">
        <v>184</v>
      </c>
      <c r="C242" s="5" t="s">
        <v>374</v>
      </c>
      <c r="D242" s="5" t="s">
        <v>265</v>
      </c>
      <c r="E242" s="6">
        <v>2022.11</v>
      </c>
      <c r="F242" s="5" t="s">
        <v>10</v>
      </c>
    </row>
    <row r="243" spans="1:6" ht="30" customHeight="1">
      <c r="A243" s="4">
        <v>241</v>
      </c>
      <c r="B243" s="5" t="s">
        <v>184</v>
      </c>
      <c r="C243" s="5" t="s">
        <v>375</v>
      </c>
      <c r="D243" s="5" t="s">
        <v>376</v>
      </c>
      <c r="E243" s="6">
        <v>2022.11</v>
      </c>
      <c r="F243" s="5" t="s">
        <v>10</v>
      </c>
    </row>
    <row r="244" spans="1:6" ht="30" customHeight="1">
      <c r="A244" s="4">
        <v>242</v>
      </c>
      <c r="B244" s="5" t="s">
        <v>184</v>
      </c>
      <c r="C244" s="5" t="s">
        <v>377</v>
      </c>
      <c r="D244" s="5" t="s">
        <v>378</v>
      </c>
      <c r="E244" s="6">
        <v>2022.11</v>
      </c>
      <c r="F244" s="5" t="s">
        <v>10</v>
      </c>
    </row>
    <row r="245" spans="1:6" ht="30" customHeight="1">
      <c r="A245" s="4">
        <v>243</v>
      </c>
      <c r="B245" s="5" t="s">
        <v>184</v>
      </c>
      <c r="C245" s="5" t="s">
        <v>379</v>
      </c>
      <c r="D245" s="5" t="s">
        <v>380</v>
      </c>
      <c r="E245" s="6">
        <v>2022.11</v>
      </c>
      <c r="F245" s="5" t="s">
        <v>79</v>
      </c>
    </row>
    <row r="246" spans="1:6" ht="30" customHeight="1">
      <c r="A246" s="4">
        <v>244</v>
      </c>
      <c r="B246" s="5" t="s">
        <v>184</v>
      </c>
      <c r="C246" s="5" t="s">
        <v>381</v>
      </c>
      <c r="D246" s="5" t="s">
        <v>382</v>
      </c>
      <c r="E246" s="6">
        <v>2022.11</v>
      </c>
      <c r="F246" s="5" t="s">
        <v>10</v>
      </c>
    </row>
    <row r="247" spans="1:6" ht="30" customHeight="1">
      <c r="A247" s="4">
        <v>245</v>
      </c>
      <c r="B247" s="5" t="s">
        <v>184</v>
      </c>
      <c r="C247" s="5" t="s">
        <v>383</v>
      </c>
      <c r="D247" s="5" t="s">
        <v>227</v>
      </c>
      <c r="E247" s="6">
        <v>2022.11</v>
      </c>
      <c r="F247" s="5" t="s">
        <v>10</v>
      </c>
    </row>
    <row r="248" spans="1:6" ht="30" customHeight="1">
      <c r="A248" s="4">
        <v>246</v>
      </c>
      <c r="B248" s="5" t="s">
        <v>184</v>
      </c>
      <c r="C248" s="5" t="s">
        <v>384</v>
      </c>
      <c r="D248" s="5" t="s">
        <v>194</v>
      </c>
      <c r="E248" s="6">
        <v>2022.11</v>
      </c>
      <c r="F248" s="5" t="s">
        <v>35</v>
      </c>
    </row>
    <row r="249" spans="1:6" ht="30" customHeight="1">
      <c r="A249" s="4">
        <v>247</v>
      </c>
      <c r="B249" s="5" t="s">
        <v>184</v>
      </c>
      <c r="C249" s="10" t="s">
        <v>385</v>
      </c>
      <c r="D249" s="10" t="s">
        <v>220</v>
      </c>
      <c r="E249" s="6">
        <v>2022.11</v>
      </c>
      <c r="F249" s="5" t="s">
        <v>10</v>
      </c>
    </row>
    <row r="250" spans="1:6" ht="30" customHeight="1">
      <c r="A250" s="4">
        <v>248</v>
      </c>
      <c r="B250" s="5" t="s">
        <v>386</v>
      </c>
      <c r="C250" s="7" t="s">
        <v>387</v>
      </c>
      <c r="D250" s="5" t="s">
        <v>388</v>
      </c>
      <c r="E250" s="6">
        <v>2022.11</v>
      </c>
      <c r="F250" s="5" t="s">
        <v>10</v>
      </c>
    </row>
    <row r="251" spans="1:6" ht="30" customHeight="1">
      <c r="A251" s="4">
        <v>249</v>
      </c>
      <c r="B251" s="5" t="s">
        <v>386</v>
      </c>
      <c r="C251" s="7" t="s">
        <v>389</v>
      </c>
      <c r="D251" s="5" t="s">
        <v>390</v>
      </c>
      <c r="E251" s="6">
        <v>2022.11</v>
      </c>
      <c r="F251" s="5" t="s">
        <v>10</v>
      </c>
    </row>
    <row r="252" spans="1:6" ht="30" customHeight="1">
      <c r="A252" s="4">
        <v>250</v>
      </c>
      <c r="B252" s="5" t="s">
        <v>386</v>
      </c>
      <c r="C252" s="7" t="s">
        <v>391</v>
      </c>
      <c r="D252" s="9" t="s">
        <v>392</v>
      </c>
      <c r="E252" s="6">
        <v>2022.11</v>
      </c>
      <c r="F252" s="5" t="s">
        <v>10</v>
      </c>
    </row>
    <row r="253" spans="1:6" ht="30" customHeight="1">
      <c r="A253" s="4">
        <v>251</v>
      </c>
      <c r="B253" s="5" t="s">
        <v>386</v>
      </c>
      <c r="C253" s="7" t="s">
        <v>393</v>
      </c>
      <c r="D253" s="9" t="s">
        <v>394</v>
      </c>
      <c r="E253" s="6">
        <v>2022.11</v>
      </c>
      <c r="F253" s="5" t="s">
        <v>10</v>
      </c>
    </row>
    <row r="254" spans="1:6" ht="30" customHeight="1">
      <c r="A254" s="4">
        <v>252</v>
      </c>
      <c r="B254" s="5" t="s">
        <v>386</v>
      </c>
      <c r="C254" s="7" t="s">
        <v>395</v>
      </c>
      <c r="D254" s="5" t="s">
        <v>396</v>
      </c>
      <c r="E254" s="6">
        <v>2022.11</v>
      </c>
      <c r="F254" s="5" t="s">
        <v>10</v>
      </c>
    </row>
    <row r="255" spans="1:6" ht="30" customHeight="1">
      <c r="A255" s="4">
        <v>253</v>
      </c>
      <c r="B255" s="5" t="s">
        <v>386</v>
      </c>
      <c r="C255" s="7" t="s">
        <v>397</v>
      </c>
      <c r="D255" s="5" t="s">
        <v>398</v>
      </c>
      <c r="E255" s="6">
        <v>2022.11</v>
      </c>
      <c r="F255" s="5" t="s">
        <v>10</v>
      </c>
    </row>
    <row r="256" spans="1:6" ht="30" customHeight="1">
      <c r="A256" s="4">
        <v>254</v>
      </c>
      <c r="B256" s="5" t="s">
        <v>386</v>
      </c>
      <c r="C256" s="7" t="s">
        <v>399</v>
      </c>
      <c r="D256" s="5" t="s">
        <v>400</v>
      </c>
      <c r="E256" s="6">
        <v>2022.11</v>
      </c>
      <c r="F256" s="5" t="s">
        <v>10</v>
      </c>
    </row>
    <row r="257" spans="1:6" ht="30" customHeight="1">
      <c r="A257" s="4">
        <v>255</v>
      </c>
      <c r="B257" s="5" t="s">
        <v>386</v>
      </c>
      <c r="C257" s="7" t="s">
        <v>401</v>
      </c>
      <c r="D257" s="5" t="s">
        <v>402</v>
      </c>
      <c r="E257" s="6">
        <v>2022.11</v>
      </c>
      <c r="F257" s="5" t="s">
        <v>403</v>
      </c>
    </row>
    <row r="258" spans="1:6" ht="30" customHeight="1">
      <c r="A258" s="4">
        <v>256</v>
      </c>
      <c r="B258" s="5" t="s">
        <v>386</v>
      </c>
      <c r="C258" s="7" t="s">
        <v>404</v>
      </c>
      <c r="D258" s="9" t="s">
        <v>400</v>
      </c>
      <c r="E258" s="6">
        <v>2022.11</v>
      </c>
      <c r="F258" s="7" t="s">
        <v>222</v>
      </c>
    </row>
    <row r="259" spans="1:6" ht="30" customHeight="1">
      <c r="A259" s="4">
        <v>257</v>
      </c>
      <c r="B259" s="5" t="s">
        <v>386</v>
      </c>
      <c r="C259" s="7" t="s">
        <v>405</v>
      </c>
      <c r="D259" s="9" t="s">
        <v>406</v>
      </c>
      <c r="E259" s="6">
        <v>2022.11</v>
      </c>
      <c r="F259" s="5" t="s">
        <v>10</v>
      </c>
    </row>
    <row r="260" spans="1:6" ht="30" customHeight="1">
      <c r="A260" s="4">
        <v>258</v>
      </c>
      <c r="B260" s="5" t="s">
        <v>386</v>
      </c>
      <c r="C260" s="7" t="s">
        <v>407</v>
      </c>
      <c r="D260" s="9" t="s">
        <v>408</v>
      </c>
      <c r="E260" s="6">
        <v>2022.11</v>
      </c>
      <c r="F260" s="5" t="s">
        <v>10</v>
      </c>
    </row>
    <row r="261" spans="1:6" ht="30" customHeight="1">
      <c r="A261" s="4">
        <v>259</v>
      </c>
      <c r="B261" s="5" t="s">
        <v>386</v>
      </c>
      <c r="C261" s="7" t="s">
        <v>409</v>
      </c>
      <c r="D261" s="9" t="s">
        <v>410</v>
      </c>
      <c r="E261" s="6">
        <v>2022.11</v>
      </c>
      <c r="F261" s="5" t="s">
        <v>10</v>
      </c>
    </row>
    <row r="262" spans="1:6" ht="30" customHeight="1">
      <c r="A262" s="4">
        <v>260</v>
      </c>
      <c r="B262" s="5" t="s">
        <v>386</v>
      </c>
      <c r="C262" s="7" t="s">
        <v>411</v>
      </c>
      <c r="D262" s="9" t="s">
        <v>412</v>
      </c>
      <c r="E262" s="6">
        <v>2022.11</v>
      </c>
      <c r="F262" s="5" t="s">
        <v>10</v>
      </c>
    </row>
    <row r="263" spans="1:6" ht="30" customHeight="1">
      <c r="A263" s="4">
        <v>261</v>
      </c>
      <c r="B263" s="5" t="s">
        <v>386</v>
      </c>
      <c r="C263" s="7" t="s">
        <v>413</v>
      </c>
      <c r="D263" s="9" t="s">
        <v>414</v>
      </c>
      <c r="E263" s="6">
        <v>2022.11</v>
      </c>
      <c r="F263" s="5" t="s">
        <v>10</v>
      </c>
    </row>
    <row r="264" spans="1:6" ht="30" customHeight="1">
      <c r="A264" s="4">
        <v>262</v>
      </c>
      <c r="B264" s="5" t="s">
        <v>386</v>
      </c>
      <c r="C264" s="7" t="s">
        <v>415</v>
      </c>
      <c r="D264" s="5" t="s">
        <v>402</v>
      </c>
      <c r="E264" s="6">
        <v>2022.11</v>
      </c>
      <c r="F264" s="5" t="s">
        <v>10</v>
      </c>
    </row>
    <row r="265" spans="1:6" ht="30" customHeight="1">
      <c r="A265" s="4">
        <v>263</v>
      </c>
      <c r="B265" s="5" t="s">
        <v>386</v>
      </c>
      <c r="C265" s="7" t="s">
        <v>416</v>
      </c>
      <c r="D265" s="5" t="s">
        <v>402</v>
      </c>
      <c r="E265" s="6">
        <v>2022.11</v>
      </c>
      <c r="F265" s="5" t="s">
        <v>35</v>
      </c>
    </row>
    <row r="266" spans="1:6" ht="30" customHeight="1">
      <c r="A266" s="4">
        <v>264</v>
      </c>
      <c r="B266" s="5" t="s">
        <v>386</v>
      </c>
      <c r="C266" s="7" t="s">
        <v>417</v>
      </c>
      <c r="D266" s="5" t="s">
        <v>406</v>
      </c>
      <c r="E266" s="6">
        <v>2022.11</v>
      </c>
      <c r="F266" s="5" t="s">
        <v>79</v>
      </c>
    </row>
    <row r="267" spans="1:6" ht="30" customHeight="1">
      <c r="A267" s="4">
        <v>265</v>
      </c>
      <c r="B267" s="5" t="s">
        <v>386</v>
      </c>
      <c r="C267" s="7" t="s">
        <v>418</v>
      </c>
      <c r="D267" s="5" t="s">
        <v>419</v>
      </c>
      <c r="E267" s="6">
        <v>2022.11</v>
      </c>
      <c r="F267" s="5" t="s">
        <v>17</v>
      </c>
    </row>
    <row r="268" spans="1:6" ht="30" customHeight="1">
      <c r="A268" s="4">
        <v>266</v>
      </c>
      <c r="B268" s="5" t="s">
        <v>386</v>
      </c>
      <c r="C268" s="7" t="s">
        <v>420</v>
      </c>
      <c r="D268" s="5" t="s">
        <v>421</v>
      </c>
      <c r="E268" s="6">
        <v>2022.11</v>
      </c>
      <c r="F268" s="5" t="s">
        <v>10</v>
      </c>
    </row>
    <row r="269" spans="1:6" ht="30" customHeight="1">
      <c r="A269" s="4">
        <v>267</v>
      </c>
      <c r="B269" s="5" t="s">
        <v>386</v>
      </c>
      <c r="C269" s="7" t="s">
        <v>422</v>
      </c>
      <c r="D269" s="5" t="s">
        <v>402</v>
      </c>
      <c r="E269" s="6">
        <v>2022.11</v>
      </c>
      <c r="F269" s="5" t="s">
        <v>10</v>
      </c>
    </row>
    <row r="270" spans="1:6" ht="30" customHeight="1">
      <c r="A270" s="4">
        <v>268</v>
      </c>
      <c r="B270" s="5" t="s">
        <v>386</v>
      </c>
      <c r="C270" s="7" t="s">
        <v>423</v>
      </c>
      <c r="D270" s="5" t="s">
        <v>424</v>
      </c>
      <c r="E270" s="6">
        <v>2022.11</v>
      </c>
      <c r="F270" s="5" t="s">
        <v>10</v>
      </c>
    </row>
    <row r="271" spans="1:6" ht="30" customHeight="1">
      <c r="A271" s="4">
        <v>269</v>
      </c>
      <c r="B271" s="5" t="s">
        <v>386</v>
      </c>
      <c r="C271" s="7" t="s">
        <v>425</v>
      </c>
      <c r="D271" s="5" t="s">
        <v>406</v>
      </c>
      <c r="E271" s="6">
        <v>2022.11</v>
      </c>
      <c r="F271" s="5" t="s">
        <v>10</v>
      </c>
    </row>
    <row r="272" spans="1:6" ht="30" customHeight="1">
      <c r="A272" s="4">
        <v>270</v>
      </c>
      <c r="B272" s="5" t="s">
        <v>386</v>
      </c>
      <c r="C272" s="7" t="s">
        <v>426</v>
      </c>
      <c r="D272" s="5" t="s">
        <v>427</v>
      </c>
      <c r="E272" s="6">
        <v>2022.11</v>
      </c>
      <c r="F272" s="5" t="s">
        <v>10</v>
      </c>
    </row>
    <row r="273" spans="1:6" ht="30" customHeight="1">
      <c r="A273" s="4">
        <v>271</v>
      </c>
      <c r="B273" s="5" t="s">
        <v>386</v>
      </c>
      <c r="C273" s="7" t="s">
        <v>428</v>
      </c>
      <c r="D273" s="5" t="s">
        <v>429</v>
      </c>
      <c r="E273" s="6">
        <v>2022.11</v>
      </c>
      <c r="F273" s="5" t="s">
        <v>10</v>
      </c>
    </row>
    <row r="274" spans="1:6" ht="30" customHeight="1">
      <c r="A274" s="4">
        <v>272</v>
      </c>
      <c r="B274" s="5" t="s">
        <v>386</v>
      </c>
      <c r="C274" s="7" t="s">
        <v>430</v>
      </c>
      <c r="D274" s="5" t="s">
        <v>396</v>
      </c>
      <c r="E274" s="6">
        <v>2022.11</v>
      </c>
      <c r="F274" s="5" t="s">
        <v>10</v>
      </c>
    </row>
    <row r="275" spans="1:6" ht="30" customHeight="1">
      <c r="A275" s="4">
        <v>273</v>
      </c>
      <c r="B275" s="5" t="s">
        <v>386</v>
      </c>
      <c r="C275" s="7" t="s">
        <v>431</v>
      </c>
      <c r="D275" s="5" t="s">
        <v>402</v>
      </c>
      <c r="E275" s="6">
        <v>2022.11</v>
      </c>
      <c r="F275" s="5" t="s">
        <v>10</v>
      </c>
    </row>
    <row r="276" spans="1:6" ht="30" customHeight="1">
      <c r="A276" s="4">
        <v>274</v>
      </c>
      <c r="B276" s="5" t="s">
        <v>386</v>
      </c>
      <c r="C276" s="7" t="s">
        <v>432</v>
      </c>
      <c r="D276" s="5" t="s">
        <v>433</v>
      </c>
      <c r="E276" s="6">
        <v>2022.11</v>
      </c>
      <c r="F276" s="5" t="s">
        <v>10</v>
      </c>
    </row>
    <row r="277" spans="1:6" ht="30" customHeight="1">
      <c r="A277" s="4">
        <v>275</v>
      </c>
      <c r="B277" s="5" t="s">
        <v>386</v>
      </c>
      <c r="C277" s="7" t="s">
        <v>434</v>
      </c>
      <c r="D277" s="5" t="s">
        <v>435</v>
      </c>
      <c r="E277" s="6">
        <v>2022.11</v>
      </c>
      <c r="F277" s="5" t="s">
        <v>35</v>
      </c>
    </row>
    <row r="278" spans="1:6" ht="30" customHeight="1">
      <c r="A278" s="4">
        <v>276</v>
      </c>
      <c r="B278" s="5" t="s">
        <v>386</v>
      </c>
      <c r="C278" s="5" t="s">
        <v>436</v>
      </c>
      <c r="D278" s="5" t="s">
        <v>412</v>
      </c>
      <c r="E278" s="6">
        <v>2022.11</v>
      </c>
      <c r="F278" s="5" t="s">
        <v>35</v>
      </c>
    </row>
    <row r="279" spans="1:6" ht="30" customHeight="1">
      <c r="A279" s="4">
        <v>277</v>
      </c>
      <c r="B279" s="14" t="s">
        <v>386</v>
      </c>
      <c r="C279" s="14" t="s">
        <v>437</v>
      </c>
      <c r="D279" s="14" t="s">
        <v>424</v>
      </c>
      <c r="E279" s="6">
        <v>2022.11</v>
      </c>
      <c r="F279" s="14" t="s">
        <v>62</v>
      </c>
    </row>
    <row r="280" spans="1:6" ht="30" customHeight="1">
      <c r="A280" s="4">
        <v>278</v>
      </c>
      <c r="B280" s="5" t="s">
        <v>386</v>
      </c>
      <c r="C280" s="7" t="s">
        <v>438</v>
      </c>
      <c r="D280" s="5" t="s">
        <v>439</v>
      </c>
      <c r="E280" s="6">
        <v>2022.11</v>
      </c>
      <c r="F280" s="5" t="s">
        <v>10</v>
      </c>
    </row>
    <row r="281" spans="1:6" ht="30" customHeight="1">
      <c r="A281" s="4">
        <v>279</v>
      </c>
      <c r="B281" s="5" t="s">
        <v>386</v>
      </c>
      <c r="C281" s="7" t="s">
        <v>440</v>
      </c>
      <c r="D281" s="5" t="s">
        <v>441</v>
      </c>
      <c r="E281" s="6">
        <v>2022.11</v>
      </c>
      <c r="F281" s="5" t="s">
        <v>10</v>
      </c>
    </row>
    <row r="282" spans="1:6" ht="30" customHeight="1">
      <c r="A282" s="4">
        <v>280</v>
      </c>
      <c r="B282" s="5" t="s">
        <v>386</v>
      </c>
      <c r="C282" s="7" t="s">
        <v>442</v>
      </c>
      <c r="D282" s="5" t="s">
        <v>443</v>
      </c>
      <c r="E282" s="6">
        <v>2022.11</v>
      </c>
      <c r="F282" s="5" t="s">
        <v>10</v>
      </c>
    </row>
    <row r="283" spans="1:6" ht="30" customHeight="1">
      <c r="A283" s="4">
        <v>281</v>
      </c>
      <c r="B283" s="5" t="s">
        <v>386</v>
      </c>
      <c r="C283" s="7" t="s">
        <v>444</v>
      </c>
      <c r="D283" s="5" t="s">
        <v>445</v>
      </c>
      <c r="E283" s="6">
        <v>2022.11</v>
      </c>
      <c r="F283" s="5" t="s">
        <v>10</v>
      </c>
    </row>
    <row r="284" spans="1:6" ht="30" customHeight="1">
      <c r="A284" s="4">
        <v>282</v>
      </c>
      <c r="B284" s="5" t="s">
        <v>386</v>
      </c>
      <c r="C284" s="7" t="s">
        <v>446</v>
      </c>
      <c r="D284" s="5" t="s">
        <v>447</v>
      </c>
      <c r="E284" s="6">
        <v>2022.11</v>
      </c>
      <c r="F284" s="5" t="s">
        <v>10</v>
      </c>
    </row>
    <row r="285" spans="1:6" ht="30" customHeight="1">
      <c r="A285" s="4">
        <v>283</v>
      </c>
      <c r="B285" s="5" t="s">
        <v>386</v>
      </c>
      <c r="C285" s="7" t="s">
        <v>448</v>
      </c>
      <c r="D285" s="5" t="s">
        <v>449</v>
      </c>
      <c r="E285" s="6">
        <v>2022.11</v>
      </c>
      <c r="F285" s="5" t="s">
        <v>79</v>
      </c>
    </row>
    <row r="286" spans="1:6" ht="30" customHeight="1">
      <c r="A286" s="4">
        <v>284</v>
      </c>
      <c r="B286" s="5" t="s">
        <v>386</v>
      </c>
      <c r="C286" s="7" t="s">
        <v>450</v>
      </c>
      <c r="D286" s="5" t="s">
        <v>410</v>
      </c>
      <c r="E286" s="6">
        <v>2022.11</v>
      </c>
      <c r="F286" s="5" t="s">
        <v>10</v>
      </c>
    </row>
    <row r="287" spans="1:6" ht="30" customHeight="1">
      <c r="A287" s="4">
        <v>285</v>
      </c>
      <c r="B287" s="5" t="s">
        <v>386</v>
      </c>
      <c r="C287" s="7" t="s">
        <v>451</v>
      </c>
      <c r="D287" s="5" t="s">
        <v>443</v>
      </c>
      <c r="E287" s="6">
        <v>2022.11</v>
      </c>
      <c r="F287" s="5" t="s">
        <v>10</v>
      </c>
    </row>
    <row r="288" spans="1:6" ht="30" customHeight="1">
      <c r="A288" s="4">
        <v>286</v>
      </c>
      <c r="B288" s="5" t="s">
        <v>386</v>
      </c>
      <c r="C288" s="7" t="s">
        <v>452</v>
      </c>
      <c r="D288" s="5" t="s">
        <v>453</v>
      </c>
      <c r="E288" s="6">
        <v>2022.11</v>
      </c>
      <c r="F288" s="5" t="s">
        <v>17</v>
      </c>
    </row>
    <row r="289" spans="1:6" ht="30" customHeight="1">
      <c r="A289" s="4">
        <v>287</v>
      </c>
      <c r="B289" s="5" t="s">
        <v>386</v>
      </c>
      <c r="C289" s="7" t="s">
        <v>454</v>
      </c>
      <c r="D289" s="5" t="s">
        <v>412</v>
      </c>
      <c r="E289" s="6">
        <v>2022.11</v>
      </c>
      <c r="F289" s="7" t="s">
        <v>222</v>
      </c>
    </row>
    <row r="290" spans="1:6" ht="30" customHeight="1">
      <c r="A290" s="4">
        <v>288</v>
      </c>
      <c r="B290" s="5" t="s">
        <v>386</v>
      </c>
      <c r="C290" s="7" t="s">
        <v>455</v>
      </c>
      <c r="D290" s="5" t="s">
        <v>456</v>
      </c>
      <c r="E290" s="6">
        <v>2022.11</v>
      </c>
      <c r="F290" s="5" t="s">
        <v>10</v>
      </c>
    </row>
    <row r="291" spans="1:6" ht="30" customHeight="1">
      <c r="A291" s="4">
        <v>289</v>
      </c>
      <c r="B291" s="5" t="s">
        <v>386</v>
      </c>
      <c r="C291" s="7" t="s">
        <v>457</v>
      </c>
      <c r="D291" s="5" t="s">
        <v>458</v>
      </c>
      <c r="E291" s="6">
        <v>2022.11</v>
      </c>
      <c r="F291" s="5" t="s">
        <v>10</v>
      </c>
    </row>
    <row r="292" spans="1:6" ht="30" customHeight="1">
      <c r="A292" s="4">
        <v>290</v>
      </c>
      <c r="B292" s="5" t="s">
        <v>386</v>
      </c>
      <c r="C292" s="7" t="s">
        <v>459</v>
      </c>
      <c r="D292" s="5" t="s">
        <v>460</v>
      </c>
      <c r="E292" s="6">
        <v>2022.11</v>
      </c>
      <c r="F292" s="5" t="s">
        <v>10</v>
      </c>
    </row>
    <row r="293" spans="1:6" ht="30" customHeight="1">
      <c r="A293" s="4">
        <v>291</v>
      </c>
      <c r="B293" s="5" t="s">
        <v>386</v>
      </c>
      <c r="C293" s="7" t="s">
        <v>461</v>
      </c>
      <c r="D293" s="5" t="s">
        <v>462</v>
      </c>
      <c r="E293" s="6">
        <v>2022.11</v>
      </c>
      <c r="F293" s="5" t="s">
        <v>10</v>
      </c>
    </row>
    <row r="294" spans="1:6" ht="30" customHeight="1">
      <c r="A294" s="4">
        <v>292</v>
      </c>
      <c r="B294" s="5" t="s">
        <v>386</v>
      </c>
      <c r="C294" s="7" t="s">
        <v>463</v>
      </c>
      <c r="D294" s="5" t="s">
        <v>464</v>
      </c>
      <c r="E294" s="6">
        <v>2022.11</v>
      </c>
      <c r="F294" s="5" t="s">
        <v>10</v>
      </c>
    </row>
    <row r="295" spans="1:6" ht="30" customHeight="1">
      <c r="A295" s="4">
        <v>293</v>
      </c>
      <c r="B295" s="5" t="s">
        <v>386</v>
      </c>
      <c r="C295" s="7" t="s">
        <v>465</v>
      </c>
      <c r="D295" s="5" t="s">
        <v>443</v>
      </c>
      <c r="E295" s="6">
        <v>2022.11</v>
      </c>
      <c r="F295" s="5" t="s">
        <v>10</v>
      </c>
    </row>
    <row r="296" spans="1:6" ht="30" customHeight="1">
      <c r="A296" s="4">
        <v>294</v>
      </c>
      <c r="B296" s="5" t="s">
        <v>386</v>
      </c>
      <c r="C296" s="7" t="s">
        <v>466</v>
      </c>
      <c r="D296" s="5" t="s">
        <v>421</v>
      </c>
      <c r="E296" s="6">
        <v>2022.11</v>
      </c>
      <c r="F296" s="5" t="s">
        <v>10</v>
      </c>
    </row>
    <row r="297" spans="1:6" ht="30" customHeight="1">
      <c r="A297" s="4">
        <v>295</v>
      </c>
      <c r="B297" s="5" t="s">
        <v>386</v>
      </c>
      <c r="C297" s="7" t="s">
        <v>467</v>
      </c>
      <c r="D297" s="5" t="s">
        <v>410</v>
      </c>
      <c r="E297" s="6">
        <v>2022.11</v>
      </c>
      <c r="F297" s="5" t="s">
        <v>222</v>
      </c>
    </row>
    <row r="298" spans="1:6" ht="30" customHeight="1">
      <c r="A298" s="4">
        <v>296</v>
      </c>
      <c r="B298" s="5" t="s">
        <v>386</v>
      </c>
      <c r="C298" s="7" t="s">
        <v>468</v>
      </c>
      <c r="D298" s="5" t="s">
        <v>435</v>
      </c>
      <c r="E298" s="6">
        <v>2022.11</v>
      </c>
      <c r="F298" s="5" t="s">
        <v>10</v>
      </c>
    </row>
    <row r="299" spans="1:6" ht="30" customHeight="1">
      <c r="A299" s="4">
        <v>297</v>
      </c>
      <c r="B299" s="5" t="s">
        <v>386</v>
      </c>
      <c r="C299" s="7" t="s">
        <v>469</v>
      </c>
      <c r="D299" s="5" t="s">
        <v>394</v>
      </c>
      <c r="E299" s="6">
        <v>2022.11</v>
      </c>
      <c r="F299" s="5" t="s">
        <v>10</v>
      </c>
    </row>
    <row r="300" spans="1:6" ht="30" customHeight="1">
      <c r="A300" s="4">
        <v>298</v>
      </c>
      <c r="B300" s="5" t="s">
        <v>386</v>
      </c>
      <c r="C300" s="7" t="s">
        <v>470</v>
      </c>
      <c r="D300" s="5" t="s">
        <v>460</v>
      </c>
      <c r="E300" s="6">
        <v>2022.11</v>
      </c>
      <c r="F300" s="5" t="s">
        <v>10</v>
      </c>
    </row>
    <row r="301" spans="1:6" ht="30" customHeight="1">
      <c r="A301" s="4">
        <v>299</v>
      </c>
      <c r="B301" s="5" t="s">
        <v>386</v>
      </c>
      <c r="C301" s="7" t="s">
        <v>471</v>
      </c>
      <c r="D301" s="5" t="s">
        <v>472</v>
      </c>
      <c r="E301" s="6">
        <v>2022.11</v>
      </c>
      <c r="F301" s="5" t="s">
        <v>10</v>
      </c>
    </row>
    <row r="302" spans="1:6" ht="30" customHeight="1">
      <c r="A302" s="4">
        <v>300</v>
      </c>
      <c r="B302" s="5" t="s">
        <v>386</v>
      </c>
      <c r="C302" s="7" t="s">
        <v>473</v>
      </c>
      <c r="D302" s="5" t="s">
        <v>474</v>
      </c>
      <c r="E302" s="6">
        <v>2022.11</v>
      </c>
      <c r="F302" s="5" t="s">
        <v>10</v>
      </c>
    </row>
    <row r="303" spans="1:6" ht="30" customHeight="1">
      <c r="A303" s="4">
        <v>301</v>
      </c>
      <c r="B303" s="5" t="s">
        <v>386</v>
      </c>
      <c r="C303" s="7" t="s">
        <v>475</v>
      </c>
      <c r="D303" s="5" t="s">
        <v>406</v>
      </c>
      <c r="E303" s="6">
        <v>2022.11</v>
      </c>
      <c r="F303" s="5" t="s">
        <v>10</v>
      </c>
    </row>
    <row r="304" spans="1:6" ht="30" customHeight="1">
      <c r="A304" s="4">
        <v>302</v>
      </c>
      <c r="B304" s="5" t="s">
        <v>386</v>
      </c>
      <c r="C304" s="7" t="s">
        <v>476</v>
      </c>
      <c r="D304" s="5" t="s">
        <v>462</v>
      </c>
      <c r="E304" s="6">
        <v>2022.11</v>
      </c>
      <c r="F304" s="5" t="s">
        <v>10</v>
      </c>
    </row>
    <row r="305" spans="1:6" ht="30" customHeight="1">
      <c r="A305" s="4">
        <v>303</v>
      </c>
      <c r="B305" s="5" t="s">
        <v>386</v>
      </c>
      <c r="C305" s="7" t="s">
        <v>477</v>
      </c>
      <c r="D305" s="5" t="s">
        <v>462</v>
      </c>
      <c r="E305" s="6">
        <v>2022.11</v>
      </c>
      <c r="F305" s="5" t="s">
        <v>10</v>
      </c>
    </row>
    <row r="306" spans="1:6" ht="30" customHeight="1">
      <c r="A306" s="4">
        <v>304</v>
      </c>
      <c r="B306" s="5" t="s">
        <v>386</v>
      </c>
      <c r="C306" s="7" t="s">
        <v>478</v>
      </c>
      <c r="D306" s="5" t="s">
        <v>402</v>
      </c>
      <c r="E306" s="6">
        <v>2022.11</v>
      </c>
      <c r="F306" s="5" t="s">
        <v>10</v>
      </c>
    </row>
    <row r="307" spans="1:6" ht="30" customHeight="1">
      <c r="A307" s="4">
        <v>305</v>
      </c>
      <c r="B307" s="5" t="s">
        <v>386</v>
      </c>
      <c r="C307" s="7" t="s">
        <v>479</v>
      </c>
      <c r="D307" s="5" t="s">
        <v>480</v>
      </c>
      <c r="E307" s="6">
        <v>2022.11</v>
      </c>
      <c r="F307" s="5" t="s">
        <v>10</v>
      </c>
    </row>
    <row r="308" spans="1:6" ht="30" customHeight="1">
      <c r="A308" s="4">
        <v>306</v>
      </c>
      <c r="B308" s="5" t="s">
        <v>386</v>
      </c>
      <c r="C308" s="7" t="s">
        <v>481</v>
      </c>
      <c r="D308" s="5" t="s">
        <v>394</v>
      </c>
      <c r="E308" s="6">
        <v>2022.11</v>
      </c>
      <c r="F308" s="5" t="s">
        <v>10</v>
      </c>
    </row>
    <row r="309" spans="1:6" ht="30" customHeight="1">
      <c r="A309" s="4">
        <v>307</v>
      </c>
      <c r="B309" s="5" t="s">
        <v>386</v>
      </c>
      <c r="C309" s="7" t="s">
        <v>482</v>
      </c>
      <c r="D309" s="5" t="s">
        <v>441</v>
      </c>
      <c r="E309" s="6">
        <v>2022.11</v>
      </c>
      <c r="F309" s="5" t="s">
        <v>10</v>
      </c>
    </row>
    <row r="310" spans="1:6" ht="30" customHeight="1">
      <c r="A310" s="4">
        <v>308</v>
      </c>
      <c r="B310" s="5" t="s">
        <v>386</v>
      </c>
      <c r="C310" s="7" t="s">
        <v>483</v>
      </c>
      <c r="D310" s="5" t="s">
        <v>484</v>
      </c>
      <c r="E310" s="6">
        <v>2022.11</v>
      </c>
      <c r="F310" s="5" t="s">
        <v>10</v>
      </c>
    </row>
    <row r="311" spans="1:6" ht="30" customHeight="1">
      <c r="A311" s="4">
        <v>309</v>
      </c>
      <c r="B311" s="5" t="s">
        <v>386</v>
      </c>
      <c r="C311" s="7" t="s">
        <v>485</v>
      </c>
      <c r="D311" s="5" t="s">
        <v>480</v>
      </c>
      <c r="E311" s="6">
        <v>2022.11</v>
      </c>
      <c r="F311" s="5" t="s">
        <v>10</v>
      </c>
    </row>
    <row r="312" spans="1:6" ht="30" customHeight="1">
      <c r="A312" s="4">
        <v>310</v>
      </c>
      <c r="B312" s="5" t="s">
        <v>386</v>
      </c>
      <c r="C312" s="7" t="s">
        <v>486</v>
      </c>
      <c r="D312" s="5" t="s">
        <v>487</v>
      </c>
      <c r="E312" s="6">
        <v>2022.11</v>
      </c>
      <c r="F312" s="5" t="s">
        <v>10</v>
      </c>
    </row>
    <row r="313" spans="1:6" ht="30" customHeight="1">
      <c r="A313" s="4">
        <v>311</v>
      </c>
      <c r="B313" s="5" t="s">
        <v>386</v>
      </c>
      <c r="C313" s="7" t="s">
        <v>488</v>
      </c>
      <c r="D313" s="5" t="s">
        <v>400</v>
      </c>
      <c r="E313" s="6">
        <v>2022.11</v>
      </c>
      <c r="F313" s="5" t="s">
        <v>17</v>
      </c>
    </row>
    <row r="314" spans="1:6" ht="30" customHeight="1">
      <c r="A314" s="4">
        <v>312</v>
      </c>
      <c r="B314" s="5" t="s">
        <v>386</v>
      </c>
      <c r="C314" s="7" t="s">
        <v>489</v>
      </c>
      <c r="D314" s="5" t="s">
        <v>490</v>
      </c>
      <c r="E314" s="6">
        <v>2022.11</v>
      </c>
      <c r="F314" s="5" t="s">
        <v>10</v>
      </c>
    </row>
    <row r="315" spans="1:6" ht="30" customHeight="1">
      <c r="A315" s="4">
        <v>313</v>
      </c>
      <c r="B315" s="5" t="s">
        <v>386</v>
      </c>
      <c r="C315" s="7" t="s">
        <v>491</v>
      </c>
      <c r="D315" s="5" t="s">
        <v>410</v>
      </c>
      <c r="E315" s="6">
        <v>2022.11</v>
      </c>
      <c r="F315" s="5" t="s">
        <v>10</v>
      </c>
    </row>
    <row r="316" spans="1:6" ht="30" customHeight="1">
      <c r="A316" s="4">
        <v>314</v>
      </c>
      <c r="B316" s="5" t="s">
        <v>386</v>
      </c>
      <c r="C316" s="7" t="s">
        <v>492</v>
      </c>
      <c r="D316" s="5" t="s">
        <v>493</v>
      </c>
      <c r="E316" s="6">
        <v>2022.11</v>
      </c>
      <c r="F316" s="5" t="s">
        <v>35</v>
      </c>
    </row>
    <row r="317" spans="1:6" ht="30" customHeight="1">
      <c r="A317" s="4">
        <v>315</v>
      </c>
      <c r="B317" s="5" t="s">
        <v>386</v>
      </c>
      <c r="C317" s="7" t="s">
        <v>494</v>
      </c>
      <c r="D317" s="5" t="s">
        <v>392</v>
      </c>
      <c r="E317" s="6">
        <v>2022.11</v>
      </c>
      <c r="F317" s="5" t="s">
        <v>79</v>
      </c>
    </row>
    <row r="318" spans="1:6" ht="30" customHeight="1">
      <c r="A318" s="4">
        <v>316</v>
      </c>
      <c r="B318" s="5" t="s">
        <v>386</v>
      </c>
      <c r="C318" s="7" t="s">
        <v>495</v>
      </c>
      <c r="D318" s="5" t="s">
        <v>402</v>
      </c>
      <c r="E318" s="6">
        <v>2022.11</v>
      </c>
      <c r="F318" s="5" t="s">
        <v>10</v>
      </c>
    </row>
    <row r="319" spans="1:6" ht="30" customHeight="1">
      <c r="A319" s="4">
        <v>317</v>
      </c>
      <c r="B319" s="5" t="s">
        <v>386</v>
      </c>
      <c r="C319" s="7" t="s">
        <v>496</v>
      </c>
      <c r="D319" s="5" t="s">
        <v>460</v>
      </c>
      <c r="E319" s="6">
        <v>2022.11</v>
      </c>
      <c r="F319" s="5" t="s">
        <v>10</v>
      </c>
    </row>
    <row r="320" spans="1:6" ht="30" customHeight="1">
      <c r="A320" s="4">
        <v>318</v>
      </c>
      <c r="B320" s="5" t="s">
        <v>386</v>
      </c>
      <c r="C320" s="7" t="s">
        <v>497</v>
      </c>
      <c r="D320" s="5" t="s">
        <v>394</v>
      </c>
      <c r="E320" s="6">
        <v>2022.11</v>
      </c>
      <c r="F320" s="5" t="s">
        <v>10</v>
      </c>
    </row>
    <row r="321" spans="1:6" ht="30" customHeight="1">
      <c r="A321" s="4">
        <v>319</v>
      </c>
      <c r="B321" s="5" t="s">
        <v>386</v>
      </c>
      <c r="C321" s="7" t="s">
        <v>498</v>
      </c>
      <c r="D321" s="5" t="s">
        <v>499</v>
      </c>
      <c r="E321" s="6">
        <v>2022.11</v>
      </c>
      <c r="F321" s="5" t="s">
        <v>17</v>
      </c>
    </row>
    <row r="322" spans="1:6" ht="30" customHeight="1">
      <c r="A322" s="4">
        <v>320</v>
      </c>
      <c r="B322" s="5" t="s">
        <v>386</v>
      </c>
      <c r="C322" s="7" t="s">
        <v>500</v>
      </c>
      <c r="D322" s="5" t="s">
        <v>501</v>
      </c>
      <c r="E322" s="6">
        <v>2022.11</v>
      </c>
      <c r="F322" s="5" t="s">
        <v>10</v>
      </c>
    </row>
    <row r="323" spans="1:6" ht="30" customHeight="1">
      <c r="A323" s="4">
        <v>321</v>
      </c>
      <c r="B323" s="5" t="s">
        <v>386</v>
      </c>
      <c r="C323" s="7" t="s">
        <v>502</v>
      </c>
      <c r="D323" s="5" t="s">
        <v>410</v>
      </c>
      <c r="E323" s="6">
        <v>2022.11</v>
      </c>
      <c r="F323" s="5" t="s">
        <v>35</v>
      </c>
    </row>
    <row r="324" spans="1:6" ht="30" customHeight="1">
      <c r="A324" s="4">
        <v>322</v>
      </c>
      <c r="B324" s="5" t="s">
        <v>386</v>
      </c>
      <c r="C324" s="7" t="s">
        <v>503</v>
      </c>
      <c r="D324" s="5" t="s">
        <v>439</v>
      </c>
      <c r="E324" s="6">
        <v>2022.11</v>
      </c>
      <c r="F324" s="5" t="s">
        <v>17</v>
      </c>
    </row>
    <row r="325" spans="1:6" ht="30" customHeight="1">
      <c r="A325" s="4">
        <v>323</v>
      </c>
      <c r="B325" s="5" t="s">
        <v>386</v>
      </c>
      <c r="C325" s="7" t="s">
        <v>504</v>
      </c>
      <c r="D325" s="5" t="s">
        <v>433</v>
      </c>
      <c r="E325" s="6">
        <v>2022.11</v>
      </c>
      <c r="F325" s="5" t="s">
        <v>10</v>
      </c>
    </row>
    <row r="326" spans="1:6" ht="30" customHeight="1">
      <c r="A326" s="4">
        <v>324</v>
      </c>
      <c r="B326" s="5" t="s">
        <v>386</v>
      </c>
      <c r="C326" s="7" t="s">
        <v>505</v>
      </c>
      <c r="D326" s="5" t="s">
        <v>392</v>
      </c>
      <c r="E326" s="6">
        <v>2022.11</v>
      </c>
      <c r="F326" s="5" t="s">
        <v>10</v>
      </c>
    </row>
    <row r="327" spans="1:6" ht="30" customHeight="1">
      <c r="A327" s="4">
        <v>325</v>
      </c>
      <c r="B327" s="5" t="s">
        <v>386</v>
      </c>
      <c r="C327" s="7" t="s">
        <v>506</v>
      </c>
      <c r="D327" s="5" t="s">
        <v>402</v>
      </c>
      <c r="E327" s="6">
        <v>2022.11</v>
      </c>
      <c r="F327" s="5" t="s">
        <v>10</v>
      </c>
    </row>
    <row r="328" spans="1:6" ht="30" customHeight="1">
      <c r="A328" s="4">
        <v>326</v>
      </c>
      <c r="B328" s="5" t="s">
        <v>386</v>
      </c>
      <c r="C328" s="7" t="s">
        <v>507</v>
      </c>
      <c r="D328" s="5" t="s">
        <v>462</v>
      </c>
      <c r="E328" s="6">
        <v>2022.11</v>
      </c>
      <c r="F328" s="5" t="s">
        <v>10</v>
      </c>
    </row>
    <row r="329" spans="1:6" ht="30" customHeight="1">
      <c r="A329" s="4">
        <v>327</v>
      </c>
      <c r="B329" s="5" t="s">
        <v>386</v>
      </c>
      <c r="C329" s="7" t="s">
        <v>508</v>
      </c>
      <c r="D329" s="5" t="s">
        <v>484</v>
      </c>
      <c r="E329" s="6">
        <v>2022.11</v>
      </c>
      <c r="F329" s="5" t="s">
        <v>10</v>
      </c>
    </row>
    <row r="330" spans="1:6" ht="30" customHeight="1">
      <c r="A330" s="4">
        <v>328</v>
      </c>
      <c r="B330" s="5" t="s">
        <v>386</v>
      </c>
      <c r="C330" s="7" t="s">
        <v>509</v>
      </c>
      <c r="D330" s="5" t="s">
        <v>462</v>
      </c>
      <c r="E330" s="6">
        <v>2022.11</v>
      </c>
      <c r="F330" s="5" t="s">
        <v>10</v>
      </c>
    </row>
    <row r="331" spans="1:6" ht="30" customHeight="1">
      <c r="A331" s="4">
        <v>329</v>
      </c>
      <c r="B331" s="5" t="s">
        <v>386</v>
      </c>
      <c r="C331" s="7" t="s">
        <v>510</v>
      </c>
      <c r="D331" s="5" t="s">
        <v>410</v>
      </c>
      <c r="E331" s="6">
        <v>2022.11</v>
      </c>
      <c r="F331" s="5" t="s">
        <v>79</v>
      </c>
    </row>
    <row r="332" spans="1:6" ht="30" customHeight="1">
      <c r="A332" s="4">
        <v>330</v>
      </c>
      <c r="B332" s="5" t="s">
        <v>386</v>
      </c>
      <c r="C332" s="7" t="s">
        <v>511</v>
      </c>
      <c r="D332" s="5" t="s">
        <v>424</v>
      </c>
      <c r="E332" s="6">
        <v>2022.11</v>
      </c>
      <c r="F332" s="5" t="s">
        <v>62</v>
      </c>
    </row>
    <row r="333" spans="1:6" ht="30" customHeight="1">
      <c r="A333" s="4">
        <v>331</v>
      </c>
      <c r="B333" s="5" t="s">
        <v>386</v>
      </c>
      <c r="C333" s="7" t="s">
        <v>512</v>
      </c>
      <c r="D333" s="5" t="s">
        <v>513</v>
      </c>
      <c r="E333" s="6">
        <v>2022.11</v>
      </c>
      <c r="F333" s="5" t="s">
        <v>10</v>
      </c>
    </row>
    <row r="334" spans="1:6" ht="30" customHeight="1">
      <c r="A334" s="4">
        <v>332</v>
      </c>
      <c r="B334" s="5" t="s">
        <v>386</v>
      </c>
      <c r="C334" s="7" t="s">
        <v>514</v>
      </c>
      <c r="D334" s="5" t="s">
        <v>424</v>
      </c>
      <c r="E334" s="6">
        <v>2022.11</v>
      </c>
      <c r="F334" s="5" t="s">
        <v>10</v>
      </c>
    </row>
    <row r="335" spans="1:6" ht="30" customHeight="1">
      <c r="A335" s="4">
        <v>333</v>
      </c>
      <c r="B335" s="5" t="s">
        <v>386</v>
      </c>
      <c r="C335" s="7" t="s">
        <v>500</v>
      </c>
      <c r="D335" s="5" t="s">
        <v>515</v>
      </c>
      <c r="E335" s="6">
        <v>2022.11</v>
      </c>
      <c r="F335" s="5" t="s">
        <v>10</v>
      </c>
    </row>
    <row r="336" spans="1:6" ht="30" customHeight="1">
      <c r="A336" s="4">
        <v>334</v>
      </c>
      <c r="B336" s="5" t="s">
        <v>386</v>
      </c>
      <c r="C336" s="7" t="s">
        <v>516</v>
      </c>
      <c r="D336" s="5" t="s">
        <v>515</v>
      </c>
      <c r="E336" s="6">
        <v>2022.11</v>
      </c>
      <c r="F336" s="5" t="s">
        <v>10</v>
      </c>
    </row>
    <row r="337" spans="1:6" ht="30" customHeight="1">
      <c r="A337" s="4">
        <v>335</v>
      </c>
      <c r="B337" s="5" t="s">
        <v>386</v>
      </c>
      <c r="C337" s="7" t="s">
        <v>517</v>
      </c>
      <c r="D337" s="5" t="s">
        <v>424</v>
      </c>
      <c r="E337" s="6">
        <v>2022.11</v>
      </c>
      <c r="F337" s="5" t="s">
        <v>403</v>
      </c>
    </row>
    <row r="338" spans="1:6" ht="30" customHeight="1">
      <c r="A338" s="4">
        <v>336</v>
      </c>
      <c r="B338" s="5" t="s">
        <v>386</v>
      </c>
      <c r="C338" s="7" t="s">
        <v>518</v>
      </c>
      <c r="D338" s="5" t="s">
        <v>421</v>
      </c>
      <c r="E338" s="6">
        <v>2022.11</v>
      </c>
      <c r="F338" s="5" t="s">
        <v>35</v>
      </c>
    </row>
    <row r="339" spans="1:6" ht="30" customHeight="1">
      <c r="A339" s="4">
        <v>337</v>
      </c>
      <c r="B339" s="5" t="s">
        <v>386</v>
      </c>
      <c r="C339" s="7" t="s">
        <v>519</v>
      </c>
      <c r="D339" s="5" t="s">
        <v>398</v>
      </c>
      <c r="E339" s="6">
        <v>2022.11</v>
      </c>
      <c r="F339" s="5" t="s">
        <v>35</v>
      </c>
    </row>
    <row r="340" spans="1:6" ht="30" customHeight="1">
      <c r="A340" s="4">
        <v>338</v>
      </c>
      <c r="B340" s="5" t="s">
        <v>386</v>
      </c>
      <c r="C340" s="7" t="s">
        <v>520</v>
      </c>
      <c r="D340" s="5" t="s">
        <v>449</v>
      </c>
      <c r="E340" s="6">
        <v>2022.11</v>
      </c>
      <c r="F340" s="5" t="s">
        <v>10</v>
      </c>
    </row>
    <row r="341" spans="1:6" ht="30" customHeight="1">
      <c r="A341" s="4">
        <v>339</v>
      </c>
      <c r="B341" s="5" t="s">
        <v>386</v>
      </c>
      <c r="C341" s="7" t="s">
        <v>521</v>
      </c>
      <c r="D341" s="5" t="s">
        <v>480</v>
      </c>
      <c r="E341" s="6">
        <v>2022.11</v>
      </c>
      <c r="F341" s="5" t="s">
        <v>10</v>
      </c>
    </row>
    <row r="342" spans="1:6" ht="30" customHeight="1">
      <c r="A342" s="4">
        <v>340</v>
      </c>
      <c r="B342" s="5" t="s">
        <v>386</v>
      </c>
      <c r="C342" s="7" t="s">
        <v>522</v>
      </c>
      <c r="D342" s="5" t="s">
        <v>523</v>
      </c>
      <c r="E342" s="6">
        <v>2022.11</v>
      </c>
      <c r="F342" s="5" t="s">
        <v>10</v>
      </c>
    </row>
    <row r="343" spans="1:6" ht="30" customHeight="1">
      <c r="A343" s="4">
        <v>341</v>
      </c>
      <c r="B343" s="5" t="s">
        <v>386</v>
      </c>
      <c r="C343" s="7" t="s">
        <v>524</v>
      </c>
      <c r="D343" s="5" t="s">
        <v>412</v>
      </c>
      <c r="E343" s="6">
        <v>2022.11</v>
      </c>
      <c r="F343" s="5" t="s">
        <v>10</v>
      </c>
    </row>
    <row r="344" spans="1:6" ht="30" customHeight="1">
      <c r="A344" s="4">
        <v>342</v>
      </c>
      <c r="B344" s="5" t="s">
        <v>386</v>
      </c>
      <c r="C344" s="7" t="s">
        <v>525</v>
      </c>
      <c r="D344" s="5" t="s">
        <v>410</v>
      </c>
      <c r="E344" s="6">
        <v>2022.11</v>
      </c>
      <c r="F344" s="5" t="s">
        <v>10</v>
      </c>
    </row>
    <row r="345" spans="1:6" ht="30" customHeight="1">
      <c r="A345" s="4">
        <v>343</v>
      </c>
      <c r="B345" s="5" t="s">
        <v>386</v>
      </c>
      <c r="C345" s="7" t="s">
        <v>526</v>
      </c>
      <c r="D345" s="5" t="s">
        <v>394</v>
      </c>
      <c r="E345" s="6">
        <v>2022.11</v>
      </c>
      <c r="F345" s="5" t="s">
        <v>17</v>
      </c>
    </row>
    <row r="346" spans="1:6" ht="30" customHeight="1">
      <c r="A346" s="4">
        <v>344</v>
      </c>
      <c r="B346" s="5" t="s">
        <v>386</v>
      </c>
      <c r="C346" s="7" t="s">
        <v>527</v>
      </c>
      <c r="D346" s="5" t="s">
        <v>460</v>
      </c>
      <c r="E346" s="6">
        <v>2022.11</v>
      </c>
      <c r="F346" s="5" t="s">
        <v>10</v>
      </c>
    </row>
    <row r="347" spans="1:6" ht="30" customHeight="1">
      <c r="A347" s="4">
        <v>345</v>
      </c>
      <c r="B347" s="5" t="s">
        <v>386</v>
      </c>
      <c r="C347" s="7" t="s">
        <v>528</v>
      </c>
      <c r="D347" s="5" t="s">
        <v>394</v>
      </c>
      <c r="E347" s="6">
        <v>2022.11</v>
      </c>
      <c r="F347" s="5" t="s">
        <v>10</v>
      </c>
    </row>
    <row r="348" spans="1:6" ht="30" customHeight="1">
      <c r="A348" s="4">
        <v>346</v>
      </c>
      <c r="B348" s="5" t="s">
        <v>386</v>
      </c>
      <c r="C348" s="7" t="s">
        <v>529</v>
      </c>
      <c r="D348" s="5" t="s">
        <v>493</v>
      </c>
      <c r="E348" s="6">
        <v>2022.11</v>
      </c>
      <c r="F348" s="5" t="s">
        <v>35</v>
      </c>
    </row>
    <row r="349" spans="1:6" ht="30" customHeight="1">
      <c r="A349" s="4">
        <v>347</v>
      </c>
      <c r="B349" s="5" t="s">
        <v>386</v>
      </c>
      <c r="C349" s="7" t="s">
        <v>530</v>
      </c>
      <c r="D349" s="5" t="s">
        <v>531</v>
      </c>
      <c r="E349" s="6">
        <v>2022.11</v>
      </c>
      <c r="F349" s="5" t="s">
        <v>35</v>
      </c>
    </row>
    <row r="350" spans="1:6" ht="30" customHeight="1">
      <c r="A350" s="4">
        <v>348</v>
      </c>
      <c r="B350" s="5" t="s">
        <v>386</v>
      </c>
      <c r="C350" s="7" t="s">
        <v>532</v>
      </c>
      <c r="D350" s="5" t="s">
        <v>414</v>
      </c>
      <c r="E350" s="6">
        <v>2022.11</v>
      </c>
      <c r="F350" s="5" t="s">
        <v>35</v>
      </c>
    </row>
    <row r="351" spans="1:6" ht="30" customHeight="1">
      <c r="A351" s="4">
        <v>349</v>
      </c>
      <c r="B351" s="5" t="s">
        <v>386</v>
      </c>
      <c r="C351" s="7" t="s">
        <v>533</v>
      </c>
      <c r="D351" s="5" t="s">
        <v>493</v>
      </c>
      <c r="E351" s="6">
        <v>2022.11</v>
      </c>
      <c r="F351" s="5" t="s">
        <v>62</v>
      </c>
    </row>
    <row r="352" spans="1:6" ht="30" customHeight="1">
      <c r="A352" s="4">
        <v>350</v>
      </c>
      <c r="B352" s="5" t="s">
        <v>386</v>
      </c>
      <c r="C352" s="7" t="s">
        <v>534</v>
      </c>
      <c r="D352" s="5" t="s">
        <v>424</v>
      </c>
      <c r="E352" s="6">
        <v>2022.11</v>
      </c>
      <c r="F352" s="5" t="s">
        <v>62</v>
      </c>
    </row>
    <row r="353" spans="1:6" ht="30" customHeight="1">
      <c r="A353" s="4">
        <v>351</v>
      </c>
      <c r="B353" s="5" t="s">
        <v>386</v>
      </c>
      <c r="C353" s="7" t="s">
        <v>535</v>
      </c>
      <c r="D353" s="5" t="s">
        <v>536</v>
      </c>
      <c r="E353" s="6">
        <v>2022.11</v>
      </c>
      <c r="F353" s="7" t="s">
        <v>181</v>
      </c>
    </row>
    <row r="354" spans="1:6" ht="30" customHeight="1">
      <c r="A354" s="4">
        <v>352</v>
      </c>
      <c r="B354" s="5" t="s">
        <v>386</v>
      </c>
      <c r="C354" s="7" t="s">
        <v>537</v>
      </c>
      <c r="D354" s="5" t="s">
        <v>396</v>
      </c>
      <c r="E354" s="6">
        <v>2022.11</v>
      </c>
      <c r="F354" s="5" t="s">
        <v>10</v>
      </c>
    </row>
    <row r="355" spans="1:6" ht="30" customHeight="1">
      <c r="A355" s="4">
        <v>353</v>
      </c>
      <c r="B355" s="5" t="s">
        <v>386</v>
      </c>
      <c r="C355" s="7" t="s">
        <v>538</v>
      </c>
      <c r="D355" s="5" t="s">
        <v>439</v>
      </c>
      <c r="E355" s="6">
        <v>2022.11</v>
      </c>
      <c r="F355" s="5" t="s">
        <v>10</v>
      </c>
    </row>
    <row r="356" spans="1:6" ht="30" customHeight="1">
      <c r="A356" s="4">
        <v>354</v>
      </c>
      <c r="B356" s="5" t="s">
        <v>386</v>
      </c>
      <c r="C356" s="7" t="s">
        <v>539</v>
      </c>
      <c r="D356" s="5" t="s">
        <v>443</v>
      </c>
      <c r="E356" s="6">
        <v>2022.11</v>
      </c>
      <c r="F356" s="5" t="s">
        <v>10</v>
      </c>
    </row>
    <row r="357" spans="1:6" ht="30" customHeight="1">
      <c r="A357" s="4">
        <v>355</v>
      </c>
      <c r="B357" s="5" t="s">
        <v>386</v>
      </c>
      <c r="C357" s="7" t="s">
        <v>540</v>
      </c>
      <c r="D357" s="5" t="s">
        <v>541</v>
      </c>
      <c r="E357" s="6">
        <v>2022.11</v>
      </c>
      <c r="F357" s="5" t="s">
        <v>10</v>
      </c>
    </row>
    <row r="358" spans="1:6" ht="30" customHeight="1">
      <c r="A358" s="4">
        <v>356</v>
      </c>
      <c r="B358" s="5" t="s">
        <v>386</v>
      </c>
      <c r="C358" s="7" t="s">
        <v>542</v>
      </c>
      <c r="D358" s="5" t="s">
        <v>435</v>
      </c>
      <c r="E358" s="6">
        <v>2022.11</v>
      </c>
      <c r="F358" s="5" t="s">
        <v>10</v>
      </c>
    </row>
    <row r="359" spans="1:6" ht="30" customHeight="1">
      <c r="A359" s="4">
        <v>357</v>
      </c>
      <c r="B359" s="5" t="s">
        <v>386</v>
      </c>
      <c r="C359" s="7" t="s">
        <v>543</v>
      </c>
      <c r="D359" s="5" t="s">
        <v>462</v>
      </c>
      <c r="E359" s="6">
        <v>2022.11</v>
      </c>
      <c r="F359" s="5" t="s">
        <v>10</v>
      </c>
    </row>
    <row r="360" spans="1:6" ht="30" customHeight="1">
      <c r="A360" s="4">
        <v>358</v>
      </c>
      <c r="B360" s="5" t="s">
        <v>544</v>
      </c>
      <c r="C360" s="15" t="s">
        <v>545</v>
      </c>
      <c r="D360" s="16" t="s">
        <v>546</v>
      </c>
      <c r="E360" s="6">
        <v>2022.11</v>
      </c>
      <c r="F360" s="15" t="s">
        <v>17</v>
      </c>
    </row>
    <row r="361" spans="1:6" ht="30" customHeight="1">
      <c r="A361" s="4">
        <v>359</v>
      </c>
      <c r="B361" s="5" t="s">
        <v>544</v>
      </c>
      <c r="C361" s="5" t="s">
        <v>547</v>
      </c>
      <c r="D361" s="9" t="s">
        <v>546</v>
      </c>
      <c r="E361" s="6">
        <v>2022.11</v>
      </c>
      <c r="F361" s="5" t="s">
        <v>10</v>
      </c>
    </row>
    <row r="362" spans="1:6" ht="30" customHeight="1">
      <c r="A362" s="4">
        <v>360</v>
      </c>
      <c r="B362" s="5" t="s">
        <v>544</v>
      </c>
      <c r="C362" s="5" t="s">
        <v>548</v>
      </c>
      <c r="D362" s="9" t="s">
        <v>549</v>
      </c>
      <c r="E362" s="6">
        <v>2022.11</v>
      </c>
      <c r="F362" s="5" t="s">
        <v>35</v>
      </c>
    </row>
    <row r="363" spans="1:6" ht="30" customHeight="1">
      <c r="A363" s="4">
        <v>361</v>
      </c>
      <c r="B363" s="5" t="s">
        <v>544</v>
      </c>
      <c r="C363" s="7" t="s">
        <v>550</v>
      </c>
      <c r="D363" s="9" t="s">
        <v>551</v>
      </c>
      <c r="E363" s="6">
        <v>2022.11</v>
      </c>
      <c r="F363" s="7" t="s">
        <v>10</v>
      </c>
    </row>
    <row r="364" spans="1:6" ht="30" customHeight="1">
      <c r="A364" s="4">
        <v>362</v>
      </c>
      <c r="B364" s="7" t="s">
        <v>544</v>
      </c>
      <c r="C364" s="7" t="s">
        <v>552</v>
      </c>
      <c r="D364" s="9" t="s">
        <v>553</v>
      </c>
      <c r="E364" s="6">
        <v>2022.11</v>
      </c>
      <c r="F364" s="7" t="s">
        <v>10</v>
      </c>
    </row>
    <row r="365" spans="1:6" ht="30" customHeight="1">
      <c r="A365" s="4">
        <v>363</v>
      </c>
      <c r="B365" s="5" t="s">
        <v>544</v>
      </c>
      <c r="C365" s="5" t="s">
        <v>554</v>
      </c>
      <c r="D365" s="9" t="s">
        <v>555</v>
      </c>
      <c r="E365" s="6">
        <v>2022.11</v>
      </c>
      <c r="F365" s="5" t="s">
        <v>10</v>
      </c>
    </row>
    <row r="366" spans="1:6" ht="30" customHeight="1">
      <c r="A366" s="4">
        <v>364</v>
      </c>
      <c r="B366" s="5" t="s">
        <v>544</v>
      </c>
      <c r="C366" s="5" t="s">
        <v>556</v>
      </c>
      <c r="D366" s="9" t="s">
        <v>557</v>
      </c>
      <c r="E366" s="6">
        <v>2022.11</v>
      </c>
      <c r="F366" s="5" t="s">
        <v>10</v>
      </c>
    </row>
    <row r="367" spans="1:6" ht="30" customHeight="1">
      <c r="A367" s="4">
        <v>365</v>
      </c>
      <c r="B367" s="5" t="s">
        <v>544</v>
      </c>
      <c r="C367" s="5" t="s">
        <v>558</v>
      </c>
      <c r="D367" s="9" t="s">
        <v>559</v>
      </c>
      <c r="E367" s="6">
        <v>2022.11</v>
      </c>
      <c r="F367" s="5" t="s">
        <v>10</v>
      </c>
    </row>
    <row r="368" spans="1:6" ht="30" customHeight="1">
      <c r="A368" s="4">
        <v>366</v>
      </c>
      <c r="B368" s="5" t="s">
        <v>544</v>
      </c>
      <c r="C368" s="5" t="s">
        <v>560</v>
      </c>
      <c r="D368" s="9" t="s">
        <v>561</v>
      </c>
      <c r="E368" s="6">
        <v>2022.11</v>
      </c>
      <c r="F368" s="5" t="s">
        <v>10</v>
      </c>
    </row>
    <row r="369" spans="1:6" ht="30" customHeight="1">
      <c r="A369" s="4">
        <v>367</v>
      </c>
      <c r="B369" s="5" t="s">
        <v>544</v>
      </c>
      <c r="C369" s="5" t="s">
        <v>562</v>
      </c>
      <c r="D369" s="9" t="s">
        <v>274</v>
      </c>
      <c r="E369" s="6">
        <v>2022.11</v>
      </c>
      <c r="F369" s="5" t="s">
        <v>10</v>
      </c>
    </row>
    <row r="370" spans="1:6" ht="30" customHeight="1">
      <c r="A370" s="4">
        <v>368</v>
      </c>
      <c r="B370" s="5" t="s">
        <v>544</v>
      </c>
      <c r="C370" s="5" t="s">
        <v>563</v>
      </c>
      <c r="D370" s="9" t="s">
        <v>553</v>
      </c>
      <c r="E370" s="6">
        <v>2022.11</v>
      </c>
      <c r="F370" s="5" t="s">
        <v>17</v>
      </c>
    </row>
    <row r="371" spans="1:6" ht="30" customHeight="1">
      <c r="A371" s="4">
        <v>369</v>
      </c>
      <c r="B371" s="5" t="s">
        <v>544</v>
      </c>
      <c r="C371" s="5" t="s">
        <v>564</v>
      </c>
      <c r="D371" s="9" t="s">
        <v>565</v>
      </c>
      <c r="E371" s="6">
        <v>2022.11</v>
      </c>
      <c r="F371" s="5" t="s">
        <v>10</v>
      </c>
    </row>
    <row r="372" spans="1:6" ht="30" customHeight="1">
      <c r="A372" s="4">
        <v>370</v>
      </c>
      <c r="B372" s="5" t="s">
        <v>544</v>
      </c>
      <c r="C372" s="9" t="s">
        <v>566</v>
      </c>
      <c r="D372" s="9" t="s">
        <v>567</v>
      </c>
      <c r="E372" s="6">
        <v>2022.11</v>
      </c>
      <c r="F372" s="5" t="s">
        <v>10</v>
      </c>
    </row>
    <row r="373" spans="1:6" ht="30" customHeight="1">
      <c r="A373" s="4">
        <v>371</v>
      </c>
      <c r="B373" s="5" t="s">
        <v>544</v>
      </c>
      <c r="C373" s="9" t="s">
        <v>568</v>
      </c>
      <c r="D373" s="9" t="s">
        <v>569</v>
      </c>
      <c r="E373" s="6">
        <v>2022.11</v>
      </c>
      <c r="F373" s="5" t="s">
        <v>10</v>
      </c>
    </row>
    <row r="374" spans="1:6" ht="30" customHeight="1">
      <c r="A374" s="4">
        <v>372</v>
      </c>
      <c r="B374" s="5" t="s">
        <v>544</v>
      </c>
      <c r="C374" s="7" t="s">
        <v>570</v>
      </c>
      <c r="D374" s="9" t="s">
        <v>571</v>
      </c>
      <c r="E374" s="6">
        <v>2022.11</v>
      </c>
      <c r="F374" s="5" t="s">
        <v>10</v>
      </c>
    </row>
    <row r="375" spans="1:6" ht="30" customHeight="1">
      <c r="A375" s="4">
        <v>373</v>
      </c>
      <c r="B375" s="5" t="s">
        <v>544</v>
      </c>
      <c r="C375" s="5" t="s">
        <v>572</v>
      </c>
      <c r="D375" s="9" t="s">
        <v>553</v>
      </c>
      <c r="E375" s="6">
        <v>2022.11</v>
      </c>
      <c r="F375" s="5" t="s">
        <v>10</v>
      </c>
    </row>
    <row r="376" spans="1:6" ht="30" customHeight="1">
      <c r="A376" s="4">
        <v>374</v>
      </c>
      <c r="B376" s="5" t="s">
        <v>544</v>
      </c>
      <c r="C376" s="5" t="s">
        <v>573</v>
      </c>
      <c r="D376" s="9" t="s">
        <v>574</v>
      </c>
      <c r="E376" s="6">
        <v>2022.11</v>
      </c>
      <c r="F376" s="5" t="s">
        <v>10</v>
      </c>
    </row>
    <row r="377" spans="1:6" ht="30" customHeight="1">
      <c r="A377" s="4">
        <v>375</v>
      </c>
      <c r="B377" s="5" t="s">
        <v>544</v>
      </c>
      <c r="C377" s="5" t="s">
        <v>575</v>
      </c>
      <c r="D377" s="9" t="s">
        <v>576</v>
      </c>
      <c r="E377" s="6">
        <v>2022.11</v>
      </c>
      <c r="F377" s="5" t="s">
        <v>10</v>
      </c>
    </row>
    <row r="378" spans="1:6" ht="30" customHeight="1">
      <c r="A378" s="4">
        <v>376</v>
      </c>
      <c r="B378" s="5" t="s">
        <v>544</v>
      </c>
      <c r="C378" s="5" t="s">
        <v>577</v>
      </c>
      <c r="D378" s="9" t="s">
        <v>578</v>
      </c>
      <c r="E378" s="6">
        <v>2022.11</v>
      </c>
      <c r="F378" s="5" t="s">
        <v>403</v>
      </c>
    </row>
    <row r="379" spans="1:6" ht="30" customHeight="1">
      <c r="A379" s="4">
        <v>377</v>
      </c>
      <c r="B379" s="5" t="s">
        <v>544</v>
      </c>
      <c r="C379" s="5" t="s">
        <v>579</v>
      </c>
      <c r="D379" s="9" t="s">
        <v>578</v>
      </c>
      <c r="E379" s="6">
        <v>2022.11</v>
      </c>
      <c r="F379" s="5" t="s">
        <v>35</v>
      </c>
    </row>
    <row r="380" spans="1:6" ht="30" customHeight="1">
      <c r="A380" s="4">
        <v>378</v>
      </c>
      <c r="B380" s="5" t="s">
        <v>544</v>
      </c>
      <c r="C380" s="5" t="s">
        <v>580</v>
      </c>
      <c r="D380" s="9" t="s">
        <v>581</v>
      </c>
      <c r="E380" s="6">
        <v>2022.11</v>
      </c>
      <c r="F380" s="5" t="s">
        <v>62</v>
      </c>
    </row>
    <row r="381" spans="1:6" ht="30" customHeight="1">
      <c r="A381" s="4">
        <v>379</v>
      </c>
      <c r="B381" s="5" t="s">
        <v>544</v>
      </c>
      <c r="C381" s="5" t="s">
        <v>582</v>
      </c>
      <c r="D381" s="9" t="s">
        <v>553</v>
      </c>
      <c r="E381" s="6">
        <v>2022.11</v>
      </c>
      <c r="F381" s="5" t="s">
        <v>10</v>
      </c>
    </row>
    <row r="382" spans="1:6" ht="30" customHeight="1">
      <c r="A382" s="4">
        <v>380</v>
      </c>
      <c r="B382" s="5" t="s">
        <v>544</v>
      </c>
      <c r="C382" s="9" t="s">
        <v>583</v>
      </c>
      <c r="D382" s="9" t="s">
        <v>584</v>
      </c>
      <c r="E382" s="6">
        <v>2022.11</v>
      </c>
      <c r="F382" s="5" t="s">
        <v>10</v>
      </c>
    </row>
    <row r="383" spans="1:6" ht="30" customHeight="1">
      <c r="A383" s="4">
        <v>381</v>
      </c>
      <c r="B383" s="5" t="s">
        <v>544</v>
      </c>
      <c r="C383" s="9" t="s">
        <v>585</v>
      </c>
      <c r="D383" s="9" t="s">
        <v>586</v>
      </c>
      <c r="E383" s="6">
        <v>2022.11</v>
      </c>
      <c r="F383" s="9" t="s">
        <v>35</v>
      </c>
    </row>
    <row r="384" spans="1:6" ht="30" customHeight="1">
      <c r="A384" s="4">
        <v>382</v>
      </c>
      <c r="B384" s="5" t="s">
        <v>544</v>
      </c>
      <c r="C384" s="7" t="s">
        <v>587</v>
      </c>
      <c r="D384" s="9" t="s">
        <v>588</v>
      </c>
      <c r="E384" s="6">
        <v>2022.11</v>
      </c>
      <c r="F384" s="7" t="s">
        <v>35</v>
      </c>
    </row>
    <row r="385" spans="1:6" ht="30" customHeight="1">
      <c r="A385" s="4">
        <v>383</v>
      </c>
      <c r="B385" s="5" t="s">
        <v>544</v>
      </c>
      <c r="C385" s="5" t="s">
        <v>589</v>
      </c>
      <c r="D385" s="9" t="s">
        <v>590</v>
      </c>
      <c r="E385" s="6">
        <v>2022.11</v>
      </c>
      <c r="F385" s="5" t="s">
        <v>79</v>
      </c>
    </row>
    <row r="386" spans="1:6" ht="30" customHeight="1">
      <c r="A386" s="4">
        <v>384</v>
      </c>
      <c r="B386" s="5" t="s">
        <v>544</v>
      </c>
      <c r="C386" s="5" t="s">
        <v>591</v>
      </c>
      <c r="D386" s="9" t="s">
        <v>592</v>
      </c>
      <c r="E386" s="6">
        <v>2022.11</v>
      </c>
      <c r="F386" s="5" t="s">
        <v>10</v>
      </c>
    </row>
    <row r="387" spans="1:6" ht="30" customHeight="1">
      <c r="A387" s="4">
        <v>385</v>
      </c>
      <c r="B387" s="5" t="s">
        <v>544</v>
      </c>
      <c r="C387" s="5" t="s">
        <v>593</v>
      </c>
      <c r="D387" s="9" t="s">
        <v>594</v>
      </c>
      <c r="E387" s="6">
        <v>2022.11</v>
      </c>
      <c r="F387" s="5" t="s">
        <v>62</v>
      </c>
    </row>
    <row r="388" spans="1:6" ht="30" customHeight="1">
      <c r="A388" s="4">
        <v>386</v>
      </c>
      <c r="B388" s="5" t="s">
        <v>544</v>
      </c>
      <c r="C388" s="5" t="s">
        <v>595</v>
      </c>
      <c r="D388" s="9" t="s">
        <v>571</v>
      </c>
      <c r="E388" s="6">
        <v>2022.11</v>
      </c>
      <c r="F388" s="5" t="s">
        <v>17</v>
      </c>
    </row>
    <row r="389" spans="1:6" ht="30" customHeight="1">
      <c r="A389" s="4">
        <v>387</v>
      </c>
      <c r="B389" s="5" t="s">
        <v>544</v>
      </c>
      <c r="C389" s="5" t="s">
        <v>596</v>
      </c>
      <c r="D389" s="9" t="s">
        <v>597</v>
      </c>
      <c r="E389" s="6">
        <v>2022.11</v>
      </c>
      <c r="F389" s="5" t="s">
        <v>10</v>
      </c>
    </row>
    <row r="390" spans="1:6" ht="30" customHeight="1">
      <c r="A390" s="4">
        <v>388</v>
      </c>
      <c r="B390" s="5" t="s">
        <v>544</v>
      </c>
      <c r="C390" s="5" t="s">
        <v>598</v>
      </c>
      <c r="D390" s="9" t="s">
        <v>599</v>
      </c>
      <c r="E390" s="6">
        <v>2022.11</v>
      </c>
      <c r="F390" s="5" t="s">
        <v>10</v>
      </c>
    </row>
    <row r="391" spans="1:6" ht="30" customHeight="1">
      <c r="A391" s="4">
        <v>389</v>
      </c>
      <c r="B391" s="5" t="s">
        <v>544</v>
      </c>
      <c r="C391" s="5" t="s">
        <v>600</v>
      </c>
      <c r="D391" s="9" t="s">
        <v>546</v>
      </c>
      <c r="E391" s="6">
        <v>2022.11</v>
      </c>
      <c r="F391" s="5" t="s">
        <v>403</v>
      </c>
    </row>
    <row r="392" spans="1:6" ht="30" customHeight="1">
      <c r="A392" s="4">
        <v>390</v>
      </c>
      <c r="B392" s="5" t="s">
        <v>544</v>
      </c>
      <c r="C392" s="5" t="s">
        <v>601</v>
      </c>
      <c r="D392" s="9" t="s">
        <v>594</v>
      </c>
      <c r="E392" s="6">
        <v>2022.11</v>
      </c>
      <c r="F392" s="5" t="s">
        <v>35</v>
      </c>
    </row>
    <row r="393" spans="1:6" ht="30" customHeight="1">
      <c r="A393" s="4">
        <v>391</v>
      </c>
      <c r="B393" s="5" t="s">
        <v>544</v>
      </c>
      <c r="C393" s="5" t="s">
        <v>602</v>
      </c>
      <c r="D393" s="9" t="s">
        <v>565</v>
      </c>
      <c r="E393" s="6">
        <v>2022.11</v>
      </c>
      <c r="F393" s="5" t="s">
        <v>10</v>
      </c>
    </row>
    <row r="394" spans="1:6" ht="30" customHeight="1">
      <c r="A394" s="4">
        <v>392</v>
      </c>
      <c r="B394" s="5" t="s">
        <v>544</v>
      </c>
      <c r="C394" s="5" t="s">
        <v>603</v>
      </c>
      <c r="D394" s="9" t="s">
        <v>458</v>
      </c>
      <c r="E394" s="6">
        <v>2022.11</v>
      </c>
      <c r="F394" s="5" t="s">
        <v>79</v>
      </c>
    </row>
    <row r="395" spans="1:6" ht="30" customHeight="1">
      <c r="A395" s="4">
        <v>393</v>
      </c>
      <c r="B395" s="5" t="s">
        <v>544</v>
      </c>
      <c r="C395" s="5" t="s">
        <v>604</v>
      </c>
      <c r="D395" s="9" t="s">
        <v>605</v>
      </c>
      <c r="E395" s="6">
        <v>2022.11</v>
      </c>
      <c r="F395" s="5" t="s">
        <v>10</v>
      </c>
    </row>
    <row r="396" spans="1:6" ht="30" customHeight="1">
      <c r="A396" s="4">
        <v>394</v>
      </c>
      <c r="B396" s="5" t="s">
        <v>544</v>
      </c>
      <c r="C396" s="5" t="s">
        <v>606</v>
      </c>
      <c r="D396" s="9" t="s">
        <v>607</v>
      </c>
      <c r="E396" s="6">
        <v>2022.11</v>
      </c>
      <c r="F396" s="5" t="s">
        <v>10</v>
      </c>
    </row>
    <row r="397" spans="1:6" ht="30" customHeight="1">
      <c r="A397" s="4">
        <v>395</v>
      </c>
      <c r="B397" s="5" t="s">
        <v>544</v>
      </c>
      <c r="C397" s="5" t="s">
        <v>608</v>
      </c>
      <c r="D397" s="9" t="s">
        <v>553</v>
      </c>
      <c r="E397" s="6">
        <v>2022.11</v>
      </c>
      <c r="F397" s="5" t="s">
        <v>62</v>
      </c>
    </row>
    <row r="398" spans="1:6" ht="30" customHeight="1">
      <c r="A398" s="4">
        <v>396</v>
      </c>
      <c r="B398" s="5" t="s">
        <v>544</v>
      </c>
      <c r="C398" s="5" t="s">
        <v>609</v>
      </c>
      <c r="D398" s="9" t="s">
        <v>599</v>
      </c>
      <c r="E398" s="6">
        <v>2022.11</v>
      </c>
      <c r="F398" s="5" t="s">
        <v>10</v>
      </c>
    </row>
    <row r="399" spans="1:6" ht="30" customHeight="1">
      <c r="A399" s="4">
        <v>397</v>
      </c>
      <c r="B399" s="5" t="s">
        <v>544</v>
      </c>
      <c r="C399" s="5" t="s">
        <v>610</v>
      </c>
      <c r="D399" s="9" t="s">
        <v>549</v>
      </c>
      <c r="E399" s="6">
        <v>2022.11</v>
      </c>
      <c r="F399" s="5" t="s">
        <v>10</v>
      </c>
    </row>
    <row r="400" spans="1:6" ht="30" customHeight="1">
      <c r="A400" s="4">
        <v>398</v>
      </c>
      <c r="B400" s="5" t="s">
        <v>544</v>
      </c>
      <c r="C400" s="5" t="s">
        <v>611</v>
      </c>
      <c r="D400" s="9" t="s">
        <v>581</v>
      </c>
      <c r="E400" s="6">
        <v>2022.11</v>
      </c>
      <c r="F400" s="5" t="s">
        <v>403</v>
      </c>
    </row>
    <row r="401" spans="1:6" ht="30" customHeight="1">
      <c r="A401" s="4">
        <v>399</v>
      </c>
      <c r="B401" s="5" t="s">
        <v>544</v>
      </c>
      <c r="C401" s="5" t="s">
        <v>612</v>
      </c>
      <c r="D401" s="9" t="s">
        <v>574</v>
      </c>
      <c r="E401" s="6">
        <v>2022.11</v>
      </c>
      <c r="F401" s="5" t="s">
        <v>35</v>
      </c>
    </row>
    <row r="402" spans="1:6" ht="30" customHeight="1">
      <c r="A402" s="4">
        <v>400</v>
      </c>
      <c r="B402" s="5" t="s">
        <v>544</v>
      </c>
      <c r="C402" s="5" t="s">
        <v>613</v>
      </c>
      <c r="D402" s="9" t="s">
        <v>614</v>
      </c>
      <c r="E402" s="6">
        <v>2022.11</v>
      </c>
      <c r="F402" s="5" t="s">
        <v>62</v>
      </c>
    </row>
    <row r="403" spans="1:6" ht="30" customHeight="1">
      <c r="A403" s="4">
        <v>401</v>
      </c>
      <c r="B403" s="5" t="s">
        <v>544</v>
      </c>
      <c r="C403" s="5" t="s">
        <v>615</v>
      </c>
      <c r="D403" s="7" t="s">
        <v>616</v>
      </c>
      <c r="E403" s="6">
        <v>2022.11</v>
      </c>
      <c r="F403" s="5" t="s">
        <v>35</v>
      </c>
    </row>
    <row r="404" spans="1:6" ht="30" customHeight="1">
      <c r="A404" s="4">
        <v>402</v>
      </c>
      <c r="B404" s="5" t="s">
        <v>544</v>
      </c>
      <c r="C404" s="5" t="s">
        <v>617</v>
      </c>
      <c r="D404" s="7" t="s">
        <v>618</v>
      </c>
      <c r="E404" s="6">
        <v>2022.11</v>
      </c>
      <c r="F404" s="5" t="s">
        <v>619</v>
      </c>
    </row>
    <row r="405" spans="1:6" ht="30" customHeight="1">
      <c r="A405" s="4">
        <v>403</v>
      </c>
      <c r="B405" s="5" t="s">
        <v>544</v>
      </c>
      <c r="C405" s="5" t="s">
        <v>620</v>
      </c>
      <c r="D405" s="9" t="s">
        <v>621</v>
      </c>
      <c r="E405" s="6">
        <v>2022.11</v>
      </c>
      <c r="F405" s="5" t="s">
        <v>10</v>
      </c>
    </row>
    <row r="406" spans="1:6" ht="30" customHeight="1">
      <c r="A406" s="4">
        <v>404</v>
      </c>
      <c r="B406" s="5" t="s">
        <v>544</v>
      </c>
      <c r="C406" s="5" t="s">
        <v>622</v>
      </c>
      <c r="D406" s="9" t="s">
        <v>623</v>
      </c>
      <c r="E406" s="6">
        <v>2022.11</v>
      </c>
      <c r="F406" s="5" t="s">
        <v>17</v>
      </c>
    </row>
    <row r="407" spans="1:6" ht="30" customHeight="1">
      <c r="A407" s="4">
        <v>405</v>
      </c>
      <c r="B407" s="5" t="s">
        <v>544</v>
      </c>
      <c r="C407" s="9" t="s">
        <v>624</v>
      </c>
      <c r="D407" s="9" t="s">
        <v>565</v>
      </c>
      <c r="E407" s="6">
        <v>2022.11</v>
      </c>
      <c r="F407" s="9" t="s">
        <v>35</v>
      </c>
    </row>
    <row r="408" spans="1:6" ht="30" customHeight="1">
      <c r="A408" s="4">
        <v>406</v>
      </c>
      <c r="B408" s="5" t="s">
        <v>544</v>
      </c>
      <c r="C408" s="9" t="s">
        <v>625</v>
      </c>
      <c r="D408" s="9" t="s">
        <v>626</v>
      </c>
      <c r="E408" s="6">
        <v>2022.11</v>
      </c>
      <c r="F408" s="9" t="s">
        <v>79</v>
      </c>
    </row>
    <row r="409" spans="1:6" ht="30" customHeight="1">
      <c r="A409" s="4">
        <v>407</v>
      </c>
      <c r="B409" s="5" t="s">
        <v>544</v>
      </c>
      <c r="C409" s="9" t="s">
        <v>627</v>
      </c>
      <c r="D409" s="9" t="s">
        <v>628</v>
      </c>
      <c r="E409" s="6">
        <v>2022.11</v>
      </c>
      <c r="F409" s="7" t="s">
        <v>10</v>
      </c>
    </row>
    <row r="410" spans="1:6" ht="30" customHeight="1">
      <c r="A410" s="4">
        <v>408</v>
      </c>
      <c r="B410" s="5" t="s">
        <v>544</v>
      </c>
      <c r="C410" s="7" t="s">
        <v>629</v>
      </c>
      <c r="D410" s="9" t="s">
        <v>630</v>
      </c>
      <c r="E410" s="6">
        <v>2022.11</v>
      </c>
      <c r="F410" s="5" t="s">
        <v>10</v>
      </c>
    </row>
    <row r="411" spans="1:6" ht="30" customHeight="1">
      <c r="A411" s="4">
        <v>409</v>
      </c>
      <c r="B411" s="5" t="s">
        <v>544</v>
      </c>
      <c r="C411" s="5" t="s">
        <v>631</v>
      </c>
      <c r="D411" s="9" t="s">
        <v>632</v>
      </c>
      <c r="E411" s="6">
        <v>2022.11</v>
      </c>
      <c r="F411" s="5" t="s">
        <v>10</v>
      </c>
    </row>
    <row r="412" spans="1:6" ht="30" customHeight="1">
      <c r="A412" s="4">
        <v>410</v>
      </c>
      <c r="B412" s="5" t="s">
        <v>544</v>
      </c>
      <c r="C412" s="5" t="s">
        <v>633</v>
      </c>
      <c r="D412" s="9" t="s">
        <v>578</v>
      </c>
      <c r="E412" s="6">
        <v>2022.11</v>
      </c>
      <c r="F412" s="5" t="s">
        <v>10</v>
      </c>
    </row>
    <row r="413" spans="1:6" ht="30" customHeight="1">
      <c r="A413" s="4">
        <v>411</v>
      </c>
      <c r="B413" s="5" t="s">
        <v>544</v>
      </c>
      <c r="C413" s="5" t="s">
        <v>634</v>
      </c>
      <c r="D413" s="9" t="s">
        <v>578</v>
      </c>
      <c r="E413" s="6">
        <v>2022.11</v>
      </c>
      <c r="F413" s="5" t="s">
        <v>10</v>
      </c>
    </row>
    <row r="414" spans="1:6" ht="30" customHeight="1">
      <c r="A414" s="4">
        <v>412</v>
      </c>
      <c r="B414" s="5" t="s">
        <v>544</v>
      </c>
      <c r="C414" s="5" t="s">
        <v>635</v>
      </c>
      <c r="D414" s="9" t="s">
        <v>578</v>
      </c>
      <c r="E414" s="6">
        <v>2022.11</v>
      </c>
      <c r="F414" s="5" t="s">
        <v>10</v>
      </c>
    </row>
    <row r="415" spans="1:6" ht="30" customHeight="1">
      <c r="A415" s="4">
        <v>413</v>
      </c>
      <c r="B415" s="5" t="s">
        <v>544</v>
      </c>
      <c r="C415" s="5" t="s">
        <v>636</v>
      </c>
      <c r="D415" s="9" t="s">
        <v>637</v>
      </c>
      <c r="E415" s="6">
        <v>2022.11</v>
      </c>
      <c r="F415" s="5" t="s">
        <v>10</v>
      </c>
    </row>
    <row r="416" spans="1:6" ht="30" customHeight="1">
      <c r="A416" s="4">
        <v>414</v>
      </c>
      <c r="B416" s="5" t="s">
        <v>544</v>
      </c>
      <c r="C416" s="5" t="s">
        <v>638</v>
      </c>
      <c r="D416" s="9" t="s">
        <v>546</v>
      </c>
      <c r="E416" s="6">
        <v>2022.11</v>
      </c>
      <c r="F416" s="5" t="s">
        <v>17</v>
      </c>
    </row>
    <row r="417" spans="1:6" ht="30" customHeight="1">
      <c r="A417" s="4">
        <v>415</v>
      </c>
      <c r="B417" s="5" t="s">
        <v>544</v>
      </c>
      <c r="C417" s="5" t="s">
        <v>639</v>
      </c>
      <c r="D417" s="9" t="s">
        <v>640</v>
      </c>
      <c r="E417" s="6">
        <v>2022.11</v>
      </c>
      <c r="F417" s="5" t="s">
        <v>17</v>
      </c>
    </row>
    <row r="418" spans="1:6" ht="30" customHeight="1">
      <c r="A418" s="4">
        <v>416</v>
      </c>
      <c r="B418" s="5" t="s">
        <v>544</v>
      </c>
      <c r="C418" s="7" t="s">
        <v>641</v>
      </c>
      <c r="D418" s="9" t="s">
        <v>632</v>
      </c>
      <c r="E418" s="6">
        <v>2022.11</v>
      </c>
      <c r="F418" s="5" t="s">
        <v>10</v>
      </c>
    </row>
    <row r="419" spans="1:6" ht="30" customHeight="1">
      <c r="A419" s="4">
        <v>417</v>
      </c>
      <c r="B419" s="5" t="s">
        <v>544</v>
      </c>
      <c r="C419" s="7" t="s">
        <v>642</v>
      </c>
      <c r="D419" s="9" t="s">
        <v>643</v>
      </c>
      <c r="E419" s="6">
        <v>2022.11</v>
      </c>
      <c r="F419" s="5" t="s">
        <v>10</v>
      </c>
    </row>
    <row r="420" spans="1:6" ht="30" customHeight="1">
      <c r="A420" s="4">
        <v>418</v>
      </c>
      <c r="B420" s="5" t="s">
        <v>544</v>
      </c>
      <c r="C420" s="7" t="s">
        <v>644</v>
      </c>
      <c r="D420" s="9" t="s">
        <v>594</v>
      </c>
      <c r="E420" s="6">
        <v>2022.11</v>
      </c>
      <c r="F420" s="5" t="s">
        <v>10</v>
      </c>
    </row>
    <row r="421" spans="1:6" ht="30" customHeight="1">
      <c r="A421" s="4">
        <v>419</v>
      </c>
      <c r="B421" s="5" t="s">
        <v>544</v>
      </c>
      <c r="C421" s="7" t="s">
        <v>645</v>
      </c>
      <c r="D421" s="9" t="s">
        <v>594</v>
      </c>
      <c r="E421" s="6">
        <v>2022.11</v>
      </c>
      <c r="F421" s="5" t="s">
        <v>10</v>
      </c>
    </row>
    <row r="422" spans="1:6" ht="30" customHeight="1">
      <c r="A422" s="4">
        <v>420</v>
      </c>
      <c r="B422" s="5" t="s">
        <v>544</v>
      </c>
      <c r="C422" s="7" t="s">
        <v>646</v>
      </c>
      <c r="D422" s="9" t="s">
        <v>647</v>
      </c>
      <c r="E422" s="6">
        <v>2022.11</v>
      </c>
      <c r="F422" s="5" t="s">
        <v>62</v>
      </c>
    </row>
    <row r="423" spans="1:6" ht="30" customHeight="1">
      <c r="A423" s="4">
        <v>421</v>
      </c>
      <c r="B423" s="5" t="s">
        <v>544</v>
      </c>
      <c r="C423" s="7" t="s">
        <v>648</v>
      </c>
      <c r="D423" s="9" t="s">
        <v>578</v>
      </c>
      <c r="E423" s="6">
        <v>2022.11</v>
      </c>
      <c r="F423" s="5" t="s">
        <v>10</v>
      </c>
    </row>
    <row r="424" spans="1:6" ht="30" customHeight="1">
      <c r="A424" s="4">
        <v>422</v>
      </c>
      <c r="B424" s="5" t="s">
        <v>544</v>
      </c>
      <c r="C424" s="7" t="s">
        <v>649</v>
      </c>
      <c r="D424" s="9" t="s">
        <v>647</v>
      </c>
      <c r="E424" s="6">
        <v>2022.11</v>
      </c>
      <c r="F424" s="5" t="s">
        <v>17</v>
      </c>
    </row>
    <row r="425" spans="1:6" ht="30" customHeight="1">
      <c r="A425" s="4">
        <v>423</v>
      </c>
      <c r="B425" s="5" t="s">
        <v>544</v>
      </c>
      <c r="C425" s="7" t="s">
        <v>650</v>
      </c>
      <c r="D425" s="9" t="s">
        <v>651</v>
      </c>
      <c r="E425" s="6">
        <v>2022.11</v>
      </c>
      <c r="F425" s="5" t="s">
        <v>10</v>
      </c>
    </row>
    <row r="426" spans="1:6" ht="30" customHeight="1">
      <c r="A426" s="4">
        <v>424</v>
      </c>
      <c r="B426" s="5" t="s">
        <v>544</v>
      </c>
      <c r="C426" s="9" t="s">
        <v>652</v>
      </c>
      <c r="D426" s="9" t="s">
        <v>581</v>
      </c>
      <c r="E426" s="6">
        <v>2022.11</v>
      </c>
      <c r="F426" s="5" t="s">
        <v>35</v>
      </c>
    </row>
    <row r="427" spans="1:6" ht="30" customHeight="1">
      <c r="A427" s="4">
        <v>425</v>
      </c>
      <c r="B427" s="5" t="s">
        <v>544</v>
      </c>
      <c r="C427" s="9" t="s">
        <v>653</v>
      </c>
      <c r="D427" s="9" t="s">
        <v>630</v>
      </c>
      <c r="E427" s="6">
        <v>2022.11</v>
      </c>
      <c r="F427" s="5" t="s">
        <v>25</v>
      </c>
    </row>
    <row r="428" spans="1:6" ht="30" customHeight="1">
      <c r="A428" s="4">
        <v>426</v>
      </c>
      <c r="B428" s="5" t="s">
        <v>544</v>
      </c>
      <c r="C428" s="9" t="s">
        <v>654</v>
      </c>
      <c r="D428" s="9" t="s">
        <v>614</v>
      </c>
      <c r="E428" s="6">
        <v>2022.11</v>
      </c>
      <c r="F428" s="5" t="s">
        <v>35</v>
      </c>
    </row>
    <row r="429" spans="1:6" ht="30" customHeight="1">
      <c r="A429" s="4">
        <v>427</v>
      </c>
      <c r="B429" s="5" t="s">
        <v>544</v>
      </c>
      <c r="C429" s="9" t="s">
        <v>655</v>
      </c>
      <c r="D429" s="9" t="s">
        <v>594</v>
      </c>
      <c r="E429" s="6">
        <v>2022.11</v>
      </c>
      <c r="F429" s="5" t="s">
        <v>10</v>
      </c>
    </row>
    <row r="430" spans="1:6" ht="30" customHeight="1">
      <c r="A430" s="4">
        <v>428</v>
      </c>
      <c r="B430" s="5" t="s">
        <v>544</v>
      </c>
      <c r="C430" s="9" t="s">
        <v>656</v>
      </c>
      <c r="D430" s="9" t="s">
        <v>594</v>
      </c>
      <c r="E430" s="6">
        <v>2022.11</v>
      </c>
      <c r="F430" s="5" t="s">
        <v>10</v>
      </c>
    </row>
    <row r="431" spans="1:6" ht="30" customHeight="1">
      <c r="A431" s="4">
        <v>429</v>
      </c>
      <c r="B431" s="5" t="s">
        <v>544</v>
      </c>
      <c r="C431" s="9" t="s">
        <v>657</v>
      </c>
      <c r="D431" s="9" t="s">
        <v>594</v>
      </c>
      <c r="E431" s="6">
        <v>2022.11</v>
      </c>
      <c r="F431" s="5" t="s">
        <v>10</v>
      </c>
    </row>
    <row r="432" spans="1:6" ht="30" customHeight="1">
      <c r="A432" s="4">
        <v>430</v>
      </c>
      <c r="B432" s="5" t="s">
        <v>544</v>
      </c>
      <c r="C432" s="9" t="s">
        <v>658</v>
      </c>
      <c r="D432" s="9" t="s">
        <v>659</v>
      </c>
      <c r="E432" s="6">
        <v>2022.11</v>
      </c>
      <c r="F432" s="5" t="s">
        <v>10</v>
      </c>
    </row>
    <row r="433" spans="1:6" ht="30" customHeight="1">
      <c r="A433" s="4">
        <v>431</v>
      </c>
      <c r="B433" s="5" t="s">
        <v>544</v>
      </c>
      <c r="C433" s="9" t="s">
        <v>660</v>
      </c>
      <c r="D433" s="9" t="s">
        <v>578</v>
      </c>
      <c r="E433" s="6">
        <v>2022.11</v>
      </c>
      <c r="F433" s="5" t="s">
        <v>17</v>
      </c>
    </row>
    <row r="434" spans="1:6" ht="30" customHeight="1">
      <c r="A434" s="4">
        <v>432</v>
      </c>
      <c r="B434" s="5" t="s">
        <v>544</v>
      </c>
      <c r="C434" s="9" t="s">
        <v>661</v>
      </c>
      <c r="D434" s="9" t="s">
        <v>662</v>
      </c>
      <c r="E434" s="6">
        <v>2022.11</v>
      </c>
      <c r="F434" s="5" t="s">
        <v>10</v>
      </c>
    </row>
    <row r="435" spans="1:6" ht="30" customHeight="1">
      <c r="A435" s="4">
        <v>433</v>
      </c>
      <c r="B435" s="5" t="s">
        <v>544</v>
      </c>
      <c r="C435" s="7" t="s">
        <v>663</v>
      </c>
      <c r="D435" s="9" t="s">
        <v>565</v>
      </c>
      <c r="E435" s="6">
        <v>2022.11</v>
      </c>
      <c r="F435" s="5" t="s">
        <v>10</v>
      </c>
    </row>
    <row r="436" spans="1:6" ht="30" customHeight="1">
      <c r="A436" s="4">
        <v>434</v>
      </c>
      <c r="B436" s="5" t="s">
        <v>544</v>
      </c>
      <c r="C436" s="5" t="s">
        <v>664</v>
      </c>
      <c r="D436" s="9" t="s">
        <v>665</v>
      </c>
      <c r="E436" s="6">
        <v>2022.11</v>
      </c>
      <c r="F436" s="5" t="s">
        <v>10</v>
      </c>
    </row>
    <row r="437" spans="1:6" ht="30" customHeight="1">
      <c r="A437" s="4">
        <v>435</v>
      </c>
      <c r="B437" s="5" t="s">
        <v>544</v>
      </c>
      <c r="C437" s="9" t="s">
        <v>666</v>
      </c>
      <c r="D437" s="9" t="s">
        <v>667</v>
      </c>
      <c r="E437" s="6">
        <v>2022.11</v>
      </c>
      <c r="F437" s="5" t="s">
        <v>10</v>
      </c>
    </row>
    <row r="438" spans="1:6" ht="30" customHeight="1">
      <c r="A438" s="4">
        <v>436</v>
      </c>
      <c r="B438" s="5" t="s">
        <v>544</v>
      </c>
      <c r="C438" s="9" t="s">
        <v>668</v>
      </c>
      <c r="D438" s="9" t="s">
        <v>669</v>
      </c>
      <c r="E438" s="6">
        <v>2022.11</v>
      </c>
      <c r="F438" s="5" t="s">
        <v>10</v>
      </c>
    </row>
    <row r="439" spans="1:6" ht="30" customHeight="1">
      <c r="A439" s="4">
        <v>437</v>
      </c>
      <c r="B439" s="5" t="s">
        <v>544</v>
      </c>
      <c r="C439" s="9" t="s">
        <v>670</v>
      </c>
      <c r="D439" s="9" t="s">
        <v>630</v>
      </c>
      <c r="E439" s="6">
        <v>2022.11</v>
      </c>
      <c r="F439" s="5" t="s">
        <v>10</v>
      </c>
    </row>
    <row r="440" spans="1:6" ht="30" customHeight="1">
      <c r="A440" s="4">
        <v>438</v>
      </c>
      <c r="B440" s="5" t="s">
        <v>544</v>
      </c>
      <c r="C440" s="9" t="s">
        <v>671</v>
      </c>
      <c r="D440" s="9" t="s">
        <v>594</v>
      </c>
      <c r="E440" s="6">
        <v>2022.11</v>
      </c>
      <c r="F440" s="7" t="s">
        <v>403</v>
      </c>
    </row>
    <row r="441" spans="1:6" ht="30" customHeight="1">
      <c r="A441" s="4">
        <v>439</v>
      </c>
      <c r="B441" s="5" t="s">
        <v>544</v>
      </c>
      <c r="C441" s="9" t="s">
        <v>672</v>
      </c>
      <c r="D441" s="9" t="s">
        <v>673</v>
      </c>
      <c r="E441" s="6">
        <v>2022.11</v>
      </c>
      <c r="F441" s="9" t="s">
        <v>35</v>
      </c>
    </row>
    <row r="442" spans="1:6" ht="30" customHeight="1">
      <c r="A442" s="4">
        <v>440</v>
      </c>
      <c r="B442" s="5" t="s">
        <v>544</v>
      </c>
      <c r="C442" s="9" t="s">
        <v>674</v>
      </c>
      <c r="D442" s="9" t="s">
        <v>675</v>
      </c>
      <c r="E442" s="6">
        <v>2022.11</v>
      </c>
      <c r="F442" s="7" t="s">
        <v>10</v>
      </c>
    </row>
    <row r="443" spans="1:6" ht="30" customHeight="1">
      <c r="A443" s="4">
        <v>441</v>
      </c>
      <c r="B443" s="5" t="s">
        <v>544</v>
      </c>
      <c r="C443" s="7" t="s">
        <v>676</v>
      </c>
      <c r="D443" s="9" t="s">
        <v>559</v>
      </c>
      <c r="E443" s="6">
        <v>2022.11</v>
      </c>
      <c r="F443" s="5" t="s">
        <v>35</v>
      </c>
    </row>
    <row r="444" spans="1:6" ht="30" customHeight="1">
      <c r="A444" s="4">
        <v>442</v>
      </c>
      <c r="B444" s="5" t="s">
        <v>544</v>
      </c>
      <c r="C444" s="5" t="s">
        <v>677</v>
      </c>
      <c r="D444" s="9" t="s">
        <v>678</v>
      </c>
      <c r="E444" s="6">
        <v>2022.11</v>
      </c>
      <c r="F444" s="5" t="s">
        <v>35</v>
      </c>
    </row>
    <row r="445" spans="1:6" ht="30" customHeight="1">
      <c r="A445" s="4">
        <v>443</v>
      </c>
      <c r="B445" s="5" t="s">
        <v>544</v>
      </c>
      <c r="C445" s="5" t="s">
        <v>679</v>
      </c>
      <c r="D445" s="9" t="s">
        <v>578</v>
      </c>
      <c r="E445" s="6">
        <v>2022.11</v>
      </c>
      <c r="F445" s="5" t="s">
        <v>10</v>
      </c>
    </row>
    <row r="446" spans="1:6" ht="30" customHeight="1">
      <c r="A446" s="4">
        <v>444</v>
      </c>
      <c r="B446" s="5" t="s">
        <v>544</v>
      </c>
      <c r="C446" s="5" t="s">
        <v>680</v>
      </c>
      <c r="D446" s="9" t="s">
        <v>578</v>
      </c>
      <c r="E446" s="6">
        <v>2022.11</v>
      </c>
      <c r="F446" s="5" t="s">
        <v>10</v>
      </c>
    </row>
    <row r="447" spans="1:6" ht="30" customHeight="1">
      <c r="A447" s="4">
        <v>445</v>
      </c>
      <c r="B447" s="5" t="s">
        <v>544</v>
      </c>
      <c r="C447" s="9" t="s">
        <v>681</v>
      </c>
      <c r="D447" s="9" t="s">
        <v>559</v>
      </c>
      <c r="E447" s="6">
        <v>2022.11</v>
      </c>
      <c r="F447" s="5" t="s">
        <v>10</v>
      </c>
    </row>
    <row r="448" spans="1:6" ht="30" customHeight="1">
      <c r="A448" s="4">
        <v>446</v>
      </c>
      <c r="B448" s="5" t="s">
        <v>544</v>
      </c>
      <c r="C448" s="9" t="s">
        <v>682</v>
      </c>
      <c r="D448" s="9" t="s">
        <v>458</v>
      </c>
      <c r="E448" s="6">
        <v>2022.11</v>
      </c>
      <c r="F448" s="5" t="s">
        <v>10</v>
      </c>
    </row>
    <row r="449" spans="1:6" ht="30" customHeight="1">
      <c r="A449" s="4">
        <v>447</v>
      </c>
      <c r="B449" s="5" t="s">
        <v>544</v>
      </c>
      <c r="C449" s="9" t="s">
        <v>683</v>
      </c>
      <c r="D449" s="9" t="s">
        <v>684</v>
      </c>
      <c r="E449" s="6">
        <v>2022.11</v>
      </c>
      <c r="F449" s="9" t="s">
        <v>35</v>
      </c>
    </row>
    <row r="450" spans="1:6" ht="30" customHeight="1">
      <c r="A450" s="4">
        <v>448</v>
      </c>
      <c r="B450" s="5" t="s">
        <v>544</v>
      </c>
      <c r="C450" s="9" t="s">
        <v>685</v>
      </c>
      <c r="D450" s="9" t="s">
        <v>553</v>
      </c>
      <c r="E450" s="6">
        <v>2022.11</v>
      </c>
      <c r="F450" s="9" t="s">
        <v>35</v>
      </c>
    </row>
    <row r="451" spans="1:6" ht="30" customHeight="1">
      <c r="A451" s="4">
        <v>449</v>
      </c>
      <c r="B451" s="5" t="s">
        <v>544</v>
      </c>
      <c r="C451" s="9" t="s">
        <v>686</v>
      </c>
      <c r="D451" s="9" t="s">
        <v>561</v>
      </c>
      <c r="E451" s="6">
        <v>2022.11</v>
      </c>
      <c r="F451" s="7" t="s">
        <v>403</v>
      </c>
    </row>
    <row r="452" spans="1:6" ht="30" customHeight="1">
      <c r="A452" s="4">
        <v>450</v>
      </c>
      <c r="B452" s="5" t="s">
        <v>544</v>
      </c>
      <c r="C452" s="9" t="s">
        <v>687</v>
      </c>
      <c r="D452" s="9" t="s">
        <v>673</v>
      </c>
      <c r="E452" s="6">
        <v>2022.11</v>
      </c>
      <c r="F452" s="9" t="s">
        <v>35</v>
      </c>
    </row>
    <row r="453" spans="1:6" ht="30" customHeight="1">
      <c r="A453" s="4">
        <v>451</v>
      </c>
      <c r="B453" s="5" t="s">
        <v>544</v>
      </c>
      <c r="C453" s="9" t="s">
        <v>688</v>
      </c>
      <c r="D453" s="9" t="s">
        <v>553</v>
      </c>
      <c r="E453" s="6">
        <v>2022.11</v>
      </c>
      <c r="F453" s="7" t="s">
        <v>62</v>
      </c>
    </row>
    <row r="454" spans="1:6" ht="30" customHeight="1">
      <c r="A454" s="4">
        <v>452</v>
      </c>
      <c r="B454" s="5" t="s">
        <v>544</v>
      </c>
      <c r="C454" s="9" t="s">
        <v>689</v>
      </c>
      <c r="D454" s="9" t="s">
        <v>561</v>
      </c>
      <c r="E454" s="6">
        <v>2022.11</v>
      </c>
      <c r="F454" s="5" t="s">
        <v>10</v>
      </c>
    </row>
    <row r="455" spans="1:6" ht="30" customHeight="1">
      <c r="A455" s="4">
        <v>453</v>
      </c>
      <c r="B455" s="5" t="s">
        <v>544</v>
      </c>
      <c r="C455" s="9" t="s">
        <v>690</v>
      </c>
      <c r="D455" s="9" t="s">
        <v>678</v>
      </c>
      <c r="E455" s="6">
        <v>2022.11</v>
      </c>
      <c r="F455" s="5" t="s">
        <v>10</v>
      </c>
    </row>
    <row r="456" spans="1:6" ht="30" customHeight="1">
      <c r="A456" s="4">
        <v>454</v>
      </c>
      <c r="B456" s="5" t="s">
        <v>544</v>
      </c>
      <c r="C456" s="9" t="s">
        <v>691</v>
      </c>
      <c r="D456" s="9" t="s">
        <v>561</v>
      </c>
      <c r="E456" s="6">
        <v>2022.11</v>
      </c>
      <c r="F456" s="5" t="s">
        <v>10</v>
      </c>
    </row>
    <row r="457" spans="1:6" ht="30" customHeight="1">
      <c r="A457" s="4">
        <v>455</v>
      </c>
      <c r="B457" s="5" t="s">
        <v>544</v>
      </c>
      <c r="C457" s="9" t="s">
        <v>692</v>
      </c>
      <c r="D457" s="9" t="s">
        <v>546</v>
      </c>
      <c r="E457" s="6">
        <v>2022.11</v>
      </c>
      <c r="F457" s="5" t="s">
        <v>10</v>
      </c>
    </row>
    <row r="458" spans="1:6" ht="30" customHeight="1">
      <c r="A458" s="4">
        <v>456</v>
      </c>
      <c r="B458" s="5" t="s">
        <v>544</v>
      </c>
      <c r="C458" s="7" t="s">
        <v>693</v>
      </c>
      <c r="D458" s="9" t="s">
        <v>549</v>
      </c>
      <c r="E458" s="6">
        <v>2022.11</v>
      </c>
      <c r="F458" s="5" t="s">
        <v>17</v>
      </c>
    </row>
    <row r="459" spans="1:6" ht="30" customHeight="1">
      <c r="A459" s="4">
        <v>457</v>
      </c>
      <c r="B459" s="5" t="s">
        <v>544</v>
      </c>
      <c r="C459" s="7" t="s">
        <v>694</v>
      </c>
      <c r="D459" s="7" t="s">
        <v>695</v>
      </c>
      <c r="E459" s="6">
        <v>2022.11</v>
      </c>
      <c r="F459" s="7" t="s">
        <v>696</v>
      </c>
    </row>
    <row r="460" spans="1:6" ht="30" customHeight="1">
      <c r="A460" s="4">
        <v>458</v>
      </c>
      <c r="B460" s="5" t="s">
        <v>697</v>
      </c>
      <c r="C460" s="5" t="s">
        <v>698</v>
      </c>
      <c r="D460" s="5" t="s">
        <v>699</v>
      </c>
      <c r="E460" s="6">
        <v>2022.11</v>
      </c>
      <c r="F460" s="5" t="s">
        <v>10</v>
      </c>
    </row>
    <row r="461" spans="1:6" ht="30" customHeight="1">
      <c r="A461" s="4">
        <v>459</v>
      </c>
      <c r="B461" s="5" t="s">
        <v>697</v>
      </c>
      <c r="C461" s="5" t="s">
        <v>700</v>
      </c>
      <c r="D461" s="5" t="s">
        <v>701</v>
      </c>
      <c r="E461" s="6">
        <v>2022.11</v>
      </c>
      <c r="F461" s="5" t="s">
        <v>10</v>
      </c>
    </row>
    <row r="462" spans="1:6" ht="30" customHeight="1">
      <c r="A462" s="4">
        <v>460</v>
      </c>
      <c r="B462" s="5" t="s">
        <v>697</v>
      </c>
      <c r="C462" s="5" t="s">
        <v>702</v>
      </c>
      <c r="D462" s="5" t="s">
        <v>701</v>
      </c>
      <c r="E462" s="6">
        <v>2022.11</v>
      </c>
      <c r="F462" s="5" t="s">
        <v>10</v>
      </c>
    </row>
    <row r="463" spans="1:6" ht="30" customHeight="1">
      <c r="A463" s="4">
        <v>461</v>
      </c>
      <c r="B463" s="5" t="s">
        <v>697</v>
      </c>
      <c r="C463" s="5" t="s">
        <v>703</v>
      </c>
      <c r="D463" s="5" t="s">
        <v>704</v>
      </c>
      <c r="E463" s="6">
        <v>2022.11</v>
      </c>
      <c r="F463" s="5" t="s">
        <v>10</v>
      </c>
    </row>
    <row r="464" spans="1:6" ht="30" customHeight="1">
      <c r="A464" s="4">
        <v>462</v>
      </c>
      <c r="B464" s="5" t="s">
        <v>697</v>
      </c>
      <c r="C464" s="5" t="s">
        <v>705</v>
      </c>
      <c r="D464" s="5" t="s">
        <v>706</v>
      </c>
      <c r="E464" s="6">
        <v>2022.11</v>
      </c>
      <c r="F464" s="5" t="s">
        <v>10</v>
      </c>
    </row>
    <row r="465" spans="1:6" ht="30" customHeight="1">
      <c r="A465" s="4">
        <v>463</v>
      </c>
      <c r="B465" s="5" t="s">
        <v>697</v>
      </c>
      <c r="C465" s="5" t="s">
        <v>707</v>
      </c>
      <c r="D465" s="5" t="s">
        <v>708</v>
      </c>
      <c r="E465" s="6">
        <v>2022.11</v>
      </c>
      <c r="F465" s="5" t="s">
        <v>10</v>
      </c>
    </row>
    <row r="466" spans="1:6" ht="30" customHeight="1">
      <c r="A466" s="4">
        <v>464</v>
      </c>
      <c r="B466" s="5" t="s">
        <v>697</v>
      </c>
      <c r="C466" s="5" t="s">
        <v>709</v>
      </c>
      <c r="D466" s="5" t="s">
        <v>710</v>
      </c>
      <c r="E466" s="6">
        <v>2022.11</v>
      </c>
      <c r="F466" s="7" t="s">
        <v>25</v>
      </c>
    </row>
    <row r="467" spans="1:6" ht="30" customHeight="1">
      <c r="A467" s="4">
        <v>465</v>
      </c>
      <c r="B467" s="5" t="s">
        <v>697</v>
      </c>
      <c r="C467" s="5" t="s">
        <v>711</v>
      </c>
      <c r="D467" s="5" t="s">
        <v>712</v>
      </c>
      <c r="E467" s="6">
        <v>2022.11</v>
      </c>
      <c r="F467" s="5" t="s">
        <v>10</v>
      </c>
    </row>
    <row r="468" spans="1:6" ht="30" customHeight="1">
      <c r="A468" s="4">
        <v>466</v>
      </c>
      <c r="B468" s="5" t="s">
        <v>697</v>
      </c>
      <c r="C468" s="5" t="s">
        <v>713</v>
      </c>
      <c r="D468" s="5" t="s">
        <v>714</v>
      </c>
      <c r="E468" s="6">
        <v>2022.11</v>
      </c>
      <c r="F468" s="5" t="s">
        <v>10</v>
      </c>
    </row>
    <row r="469" spans="1:6" ht="30" customHeight="1">
      <c r="A469" s="4">
        <v>467</v>
      </c>
      <c r="B469" s="5" t="s">
        <v>697</v>
      </c>
      <c r="C469" s="5" t="s">
        <v>715</v>
      </c>
      <c r="D469" s="5" t="s">
        <v>716</v>
      </c>
      <c r="E469" s="6">
        <v>2022.11</v>
      </c>
      <c r="F469" s="5" t="s">
        <v>10</v>
      </c>
    </row>
    <row r="470" spans="1:6" ht="30" customHeight="1">
      <c r="A470" s="4">
        <v>468</v>
      </c>
      <c r="B470" s="5" t="s">
        <v>697</v>
      </c>
      <c r="C470" s="5" t="s">
        <v>717</v>
      </c>
      <c r="D470" s="5" t="s">
        <v>718</v>
      </c>
      <c r="E470" s="6">
        <v>2022.11</v>
      </c>
      <c r="F470" s="5" t="s">
        <v>10</v>
      </c>
    </row>
    <row r="471" spans="1:6" ht="30" customHeight="1">
      <c r="A471" s="4">
        <v>469</v>
      </c>
      <c r="B471" s="5" t="s">
        <v>697</v>
      </c>
      <c r="C471" s="5" t="s">
        <v>719</v>
      </c>
      <c r="D471" s="5" t="s">
        <v>720</v>
      </c>
      <c r="E471" s="6">
        <v>2022.11</v>
      </c>
      <c r="F471" s="5" t="s">
        <v>10</v>
      </c>
    </row>
    <row r="472" spans="1:6" ht="30" customHeight="1">
      <c r="A472" s="4">
        <v>470</v>
      </c>
      <c r="B472" s="5" t="s">
        <v>697</v>
      </c>
      <c r="C472" s="5" t="s">
        <v>721</v>
      </c>
      <c r="D472" s="5" t="s">
        <v>722</v>
      </c>
      <c r="E472" s="6">
        <v>2022.11</v>
      </c>
      <c r="F472" s="5" t="s">
        <v>10</v>
      </c>
    </row>
    <row r="473" spans="1:6" ht="30" customHeight="1">
      <c r="A473" s="4">
        <v>471</v>
      </c>
      <c r="B473" s="5" t="s">
        <v>697</v>
      </c>
      <c r="C473" s="5" t="s">
        <v>723</v>
      </c>
      <c r="D473" s="5" t="s">
        <v>724</v>
      </c>
      <c r="E473" s="6">
        <v>2022.11</v>
      </c>
      <c r="F473" s="5" t="s">
        <v>17</v>
      </c>
    </row>
    <row r="474" spans="1:6" ht="30" customHeight="1">
      <c r="A474" s="4">
        <v>472</v>
      </c>
      <c r="B474" s="5" t="s">
        <v>697</v>
      </c>
      <c r="C474" s="5" t="s">
        <v>725</v>
      </c>
      <c r="D474" s="5" t="s">
        <v>708</v>
      </c>
      <c r="E474" s="6">
        <v>2022.11</v>
      </c>
      <c r="F474" s="5" t="s">
        <v>10</v>
      </c>
    </row>
    <row r="475" spans="1:6" ht="30" customHeight="1">
      <c r="A475" s="4">
        <v>473</v>
      </c>
      <c r="B475" s="10" t="s">
        <v>697</v>
      </c>
      <c r="C475" s="10" t="s">
        <v>726</v>
      </c>
      <c r="D475" s="10" t="s">
        <v>727</v>
      </c>
      <c r="E475" s="6">
        <v>2022.11</v>
      </c>
      <c r="F475" s="5" t="s">
        <v>10</v>
      </c>
    </row>
    <row r="476" spans="1:6" ht="30" customHeight="1">
      <c r="A476" s="4">
        <v>474</v>
      </c>
      <c r="B476" s="5" t="s">
        <v>697</v>
      </c>
      <c r="C476" s="5" t="s">
        <v>728</v>
      </c>
      <c r="D476" s="5" t="s">
        <v>729</v>
      </c>
      <c r="E476" s="6">
        <v>2022.11</v>
      </c>
      <c r="F476" s="5" t="s">
        <v>10</v>
      </c>
    </row>
    <row r="477" spans="1:6" ht="30" customHeight="1">
      <c r="A477" s="4">
        <v>475</v>
      </c>
      <c r="B477" s="5" t="s">
        <v>697</v>
      </c>
      <c r="C477" s="5" t="s">
        <v>730</v>
      </c>
      <c r="D477" s="5" t="s">
        <v>710</v>
      </c>
      <c r="E477" s="6">
        <v>2022.11</v>
      </c>
      <c r="F477" s="5" t="s">
        <v>10</v>
      </c>
    </row>
    <row r="478" spans="1:6" ht="30" customHeight="1">
      <c r="A478" s="4">
        <v>476</v>
      </c>
      <c r="B478" s="5" t="s">
        <v>697</v>
      </c>
      <c r="C478" s="5" t="s">
        <v>731</v>
      </c>
      <c r="D478" s="5" t="s">
        <v>464</v>
      </c>
      <c r="E478" s="6">
        <v>2022.11</v>
      </c>
      <c r="F478" s="5" t="s">
        <v>10</v>
      </c>
    </row>
    <row r="479" spans="1:6" ht="30" customHeight="1">
      <c r="A479" s="4">
        <v>477</v>
      </c>
      <c r="B479" s="5" t="s">
        <v>697</v>
      </c>
      <c r="C479" s="5" t="s">
        <v>732</v>
      </c>
      <c r="D479" s="5" t="s">
        <v>733</v>
      </c>
      <c r="E479" s="6">
        <v>2022.11</v>
      </c>
      <c r="F479" s="5" t="s">
        <v>10</v>
      </c>
    </row>
    <row r="480" spans="1:6" ht="30" customHeight="1">
      <c r="A480" s="4">
        <v>478</v>
      </c>
      <c r="B480" s="5" t="s">
        <v>697</v>
      </c>
      <c r="C480" s="5" t="s">
        <v>734</v>
      </c>
      <c r="D480" s="5" t="s">
        <v>701</v>
      </c>
      <c r="E480" s="6">
        <v>2022.11</v>
      </c>
      <c r="F480" s="5" t="s">
        <v>10</v>
      </c>
    </row>
    <row r="481" spans="1:6" ht="30" customHeight="1">
      <c r="A481" s="4">
        <v>479</v>
      </c>
      <c r="B481" s="5" t="s">
        <v>697</v>
      </c>
      <c r="C481" s="5" t="s">
        <v>735</v>
      </c>
      <c r="D481" s="5" t="s">
        <v>736</v>
      </c>
      <c r="E481" s="6">
        <v>2022.11</v>
      </c>
      <c r="F481" s="5" t="s">
        <v>10</v>
      </c>
    </row>
    <row r="482" spans="1:6" ht="30" customHeight="1">
      <c r="A482" s="4">
        <v>480</v>
      </c>
      <c r="B482" s="5" t="s">
        <v>697</v>
      </c>
      <c r="C482" s="5" t="s">
        <v>737</v>
      </c>
      <c r="D482" s="5" t="s">
        <v>738</v>
      </c>
      <c r="E482" s="6">
        <v>2022.11</v>
      </c>
      <c r="F482" s="5" t="s">
        <v>10</v>
      </c>
    </row>
    <row r="483" spans="1:6" ht="30" customHeight="1">
      <c r="A483" s="4">
        <v>481</v>
      </c>
      <c r="B483" s="5" t="s">
        <v>697</v>
      </c>
      <c r="C483" s="5" t="s">
        <v>739</v>
      </c>
      <c r="D483" s="5" t="s">
        <v>699</v>
      </c>
      <c r="E483" s="6">
        <v>2022.11</v>
      </c>
      <c r="F483" s="5" t="s">
        <v>10</v>
      </c>
    </row>
    <row r="484" spans="1:6" ht="30" customHeight="1">
      <c r="A484" s="4">
        <v>482</v>
      </c>
      <c r="B484" s="5" t="s">
        <v>697</v>
      </c>
      <c r="C484" s="5" t="s">
        <v>740</v>
      </c>
      <c r="D484" s="5" t="s">
        <v>741</v>
      </c>
      <c r="E484" s="6">
        <v>2022.11</v>
      </c>
      <c r="F484" s="5" t="s">
        <v>17</v>
      </c>
    </row>
    <row r="485" spans="1:6" ht="30" customHeight="1">
      <c r="A485" s="4">
        <v>483</v>
      </c>
      <c r="B485" s="5" t="s">
        <v>697</v>
      </c>
      <c r="C485" s="5" t="s">
        <v>742</v>
      </c>
      <c r="D485" s="5" t="s">
        <v>743</v>
      </c>
      <c r="E485" s="6">
        <v>2022.11</v>
      </c>
      <c r="F485" s="5" t="s">
        <v>10</v>
      </c>
    </row>
    <row r="486" spans="1:6" ht="30" customHeight="1">
      <c r="A486" s="4">
        <v>484</v>
      </c>
      <c r="B486" s="5" t="s">
        <v>697</v>
      </c>
      <c r="C486" s="5" t="s">
        <v>744</v>
      </c>
      <c r="D486" s="5" t="s">
        <v>745</v>
      </c>
      <c r="E486" s="6">
        <v>2022.11</v>
      </c>
      <c r="F486" s="5" t="s">
        <v>10</v>
      </c>
    </row>
    <row r="487" spans="1:6" ht="30" customHeight="1">
      <c r="A487" s="4">
        <v>485</v>
      </c>
      <c r="B487" s="5" t="s">
        <v>697</v>
      </c>
      <c r="C487" s="5" t="s">
        <v>746</v>
      </c>
      <c r="D487" s="5" t="s">
        <v>747</v>
      </c>
      <c r="E487" s="6">
        <v>2022.11</v>
      </c>
      <c r="F487" s="5" t="s">
        <v>10</v>
      </c>
    </row>
    <row r="488" spans="1:6" ht="30" customHeight="1">
      <c r="A488" s="4">
        <v>486</v>
      </c>
      <c r="B488" s="5" t="s">
        <v>697</v>
      </c>
      <c r="C488" s="5" t="s">
        <v>748</v>
      </c>
      <c r="D488" s="5" t="s">
        <v>749</v>
      </c>
      <c r="E488" s="6">
        <v>2022.11</v>
      </c>
      <c r="F488" s="5" t="s">
        <v>10</v>
      </c>
    </row>
    <row r="489" spans="1:6" ht="30" customHeight="1">
      <c r="A489" s="4">
        <v>487</v>
      </c>
      <c r="B489" s="5" t="s">
        <v>697</v>
      </c>
      <c r="C489" s="5" t="s">
        <v>750</v>
      </c>
      <c r="D489" s="5" t="s">
        <v>699</v>
      </c>
      <c r="E489" s="6">
        <v>2022.11</v>
      </c>
      <c r="F489" s="5" t="s">
        <v>10</v>
      </c>
    </row>
    <row r="490" spans="1:6" ht="30" customHeight="1">
      <c r="A490" s="4">
        <v>488</v>
      </c>
      <c r="B490" s="5" t="s">
        <v>697</v>
      </c>
      <c r="C490" s="5" t="s">
        <v>751</v>
      </c>
      <c r="D490" s="5" t="s">
        <v>752</v>
      </c>
      <c r="E490" s="6">
        <v>2022.11</v>
      </c>
      <c r="F490" s="5" t="s">
        <v>10</v>
      </c>
    </row>
    <row r="491" spans="1:6" ht="30" customHeight="1">
      <c r="A491" s="4">
        <v>489</v>
      </c>
      <c r="B491" s="5" t="s">
        <v>697</v>
      </c>
      <c r="C491" s="5" t="s">
        <v>753</v>
      </c>
      <c r="D491" s="5" t="s">
        <v>754</v>
      </c>
      <c r="E491" s="6">
        <v>2022.11</v>
      </c>
      <c r="F491" s="5" t="s">
        <v>755</v>
      </c>
    </row>
    <row r="492" spans="1:6" ht="30" customHeight="1">
      <c r="A492" s="4">
        <v>490</v>
      </c>
      <c r="B492" s="5" t="s">
        <v>697</v>
      </c>
      <c r="C492" s="5" t="s">
        <v>756</v>
      </c>
      <c r="D492" s="5" t="s">
        <v>757</v>
      </c>
      <c r="E492" s="6">
        <v>2022.11</v>
      </c>
      <c r="F492" s="5" t="s">
        <v>10</v>
      </c>
    </row>
    <row r="493" spans="1:6" ht="30" customHeight="1">
      <c r="A493" s="4">
        <v>491</v>
      </c>
      <c r="B493" s="5" t="s">
        <v>697</v>
      </c>
      <c r="C493" s="5" t="s">
        <v>758</v>
      </c>
      <c r="D493" s="5" t="s">
        <v>759</v>
      </c>
      <c r="E493" s="6">
        <v>2022.11</v>
      </c>
      <c r="F493" s="5" t="s">
        <v>10</v>
      </c>
    </row>
    <row r="494" spans="1:6" ht="30" customHeight="1">
      <c r="A494" s="4">
        <v>492</v>
      </c>
      <c r="B494" s="5" t="s">
        <v>697</v>
      </c>
      <c r="C494" s="5" t="s">
        <v>760</v>
      </c>
      <c r="D494" s="5" t="s">
        <v>761</v>
      </c>
      <c r="E494" s="6">
        <v>2022.11</v>
      </c>
      <c r="F494" s="5" t="s">
        <v>17</v>
      </c>
    </row>
    <row r="495" spans="1:6" ht="30" customHeight="1">
      <c r="A495" s="4">
        <v>493</v>
      </c>
      <c r="B495" s="5" t="s">
        <v>697</v>
      </c>
      <c r="C495" s="5" t="s">
        <v>762</v>
      </c>
      <c r="D495" s="5" t="s">
        <v>763</v>
      </c>
      <c r="E495" s="6">
        <v>2022.11</v>
      </c>
      <c r="F495" s="5" t="s">
        <v>10</v>
      </c>
    </row>
    <row r="496" spans="1:6" ht="30" customHeight="1">
      <c r="A496" s="4">
        <v>494</v>
      </c>
      <c r="B496" s="5" t="s">
        <v>697</v>
      </c>
      <c r="C496" s="5" t="s">
        <v>764</v>
      </c>
      <c r="D496" s="5" t="s">
        <v>718</v>
      </c>
      <c r="E496" s="6">
        <v>2022.11</v>
      </c>
      <c r="F496" s="5" t="s">
        <v>10</v>
      </c>
    </row>
    <row r="497" spans="1:6" ht="30" customHeight="1">
      <c r="A497" s="4">
        <v>495</v>
      </c>
      <c r="B497" s="5" t="s">
        <v>697</v>
      </c>
      <c r="C497" s="5" t="s">
        <v>765</v>
      </c>
      <c r="D497" s="5" t="s">
        <v>766</v>
      </c>
      <c r="E497" s="6">
        <v>2022.11</v>
      </c>
      <c r="F497" s="5" t="s">
        <v>10</v>
      </c>
    </row>
    <row r="498" spans="1:6" ht="30" customHeight="1">
      <c r="A498" s="4">
        <v>496</v>
      </c>
      <c r="B498" s="5" t="s">
        <v>697</v>
      </c>
      <c r="C498" s="5" t="s">
        <v>767</v>
      </c>
      <c r="D498" s="5" t="s">
        <v>747</v>
      </c>
      <c r="E498" s="6">
        <v>2022.11</v>
      </c>
      <c r="F498" s="5" t="s">
        <v>10</v>
      </c>
    </row>
    <row r="499" spans="1:6" ht="30" customHeight="1">
      <c r="A499" s="4">
        <v>497</v>
      </c>
      <c r="B499" s="5" t="s">
        <v>697</v>
      </c>
      <c r="C499" s="5" t="s">
        <v>768</v>
      </c>
      <c r="D499" s="5" t="s">
        <v>769</v>
      </c>
      <c r="E499" s="6">
        <v>2022.11</v>
      </c>
      <c r="F499" s="5" t="s">
        <v>10</v>
      </c>
    </row>
    <row r="500" spans="1:6" ht="30" customHeight="1">
      <c r="A500" s="4">
        <v>498</v>
      </c>
      <c r="B500" s="5" t="s">
        <v>697</v>
      </c>
      <c r="C500" s="5" t="s">
        <v>770</v>
      </c>
      <c r="D500" s="5" t="s">
        <v>771</v>
      </c>
      <c r="E500" s="6">
        <v>2022.11</v>
      </c>
      <c r="F500" s="5" t="s">
        <v>10</v>
      </c>
    </row>
    <row r="501" spans="1:6" ht="30" customHeight="1">
      <c r="A501" s="4">
        <v>499</v>
      </c>
      <c r="B501" s="5" t="s">
        <v>697</v>
      </c>
      <c r="C501" s="5" t="s">
        <v>772</v>
      </c>
      <c r="D501" s="5" t="s">
        <v>699</v>
      </c>
      <c r="E501" s="6">
        <v>2022.11</v>
      </c>
      <c r="F501" s="5" t="s">
        <v>10</v>
      </c>
    </row>
    <row r="502" spans="1:6" ht="30" customHeight="1">
      <c r="A502" s="4">
        <v>500</v>
      </c>
      <c r="B502" s="5" t="s">
        <v>697</v>
      </c>
      <c r="C502" s="5" t="s">
        <v>773</v>
      </c>
      <c r="D502" s="5" t="s">
        <v>774</v>
      </c>
      <c r="E502" s="6">
        <v>2022.11</v>
      </c>
      <c r="F502" s="5" t="s">
        <v>10</v>
      </c>
    </row>
    <row r="503" spans="1:6" ht="30" customHeight="1">
      <c r="A503" s="4">
        <v>501</v>
      </c>
      <c r="B503" s="5" t="s">
        <v>697</v>
      </c>
      <c r="C503" s="5" t="s">
        <v>775</v>
      </c>
      <c r="D503" s="5" t="s">
        <v>776</v>
      </c>
      <c r="E503" s="6">
        <v>2022.11</v>
      </c>
      <c r="F503" s="5" t="s">
        <v>10</v>
      </c>
    </row>
    <row r="504" spans="1:6" ht="30" customHeight="1">
      <c r="A504" s="4">
        <v>502</v>
      </c>
      <c r="B504" s="5" t="s">
        <v>697</v>
      </c>
      <c r="C504" s="5" t="s">
        <v>777</v>
      </c>
      <c r="D504" s="5" t="s">
        <v>778</v>
      </c>
      <c r="E504" s="6">
        <v>2022.11</v>
      </c>
      <c r="F504" s="5" t="s">
        <v>17</v>
      </c>
    </row>
    <row r="505" spans="1:6" ht="30" customHeight="1">
      <c r="A505" s="4">
        <v>503</v>
      </c>
      <c r="B505" s="10" t="s">
        <v>697</v>
      </c>
      <c r="C505" s="10" t="s">
        <v>779</v>
      </c>
      <c r="D505" s="10" t="s">
        <v>780</v>
      </c>
      <c r="E505" s="6">
        <v>2022.11</v>
      </c>
      <c r="F505" s="5" t="s">
        <v>10</v>
      </c>
    </row>
    <row r="506" spans="1:6" ht="30" customHeight="1">
      <c r="A506" s="4">
        <v>504</v>
      </c>
      <c r="B506" s="5" t="s">
        <v>697</v>
      </c>
      <c r="C506" s="5" t="s">
        <v>781</v>
      </c>
      <c r="D506" s="5" t="s">
        <v>743</v>
      </c>
      <c r="E506" s="6">
        <v>2022.11</v>
      </c>
      <c r="F506" s="5" t="s">
        <v>10</v>
      </c>
    </row>
    <row r="507" spans="1:6" ht="30" customHeight="1">
      <c r="A507" s="4">
        <v>505</v>
      </c>
      <c r="B507" s="5" t="s">
        <v>697</v>
      </c>
      <c r="C507" s="5" t="s">
        <v>782</v>
      </c>
      <c r="D507" s="5" t="s">
        <v>769</v>
      </c>
      <c r="E507" s="6">
        <v>2022.11</v>
      </c>
      <c r="F507" s="5" t="s">
        <v>10</v>
      </c>
    </row>
    <row r="508" spans="1:6" ht="30" customHeight="1">
      <c r="A508" s="4">
        <v>506</v>
      </c>
      <c r="B508" s="5" t="s">
        <v>697</v>
      </c>
      <c r="C508" s="5" t="s">
        <v>783</v>
      </c>
      <c r="D508" s="5" t="s">
        <v>784</v>
      </c>
      <c r="E508" s="6">
        <v>2022.11</v>
      </c>
      <c r="F508" s="5" t="s">
        <v>10</v>
      </c>
    </row>
    <row r="509" spans="1:6" ht="30" customHeight="1">
      <c r="A509" s="4">
        <v>507</v>
      </c>
      <c r="B509" s="5" t="s">
        <v>697</v>
      </c>
      <c r="C509" s="7" t="s">
        <v>785</v>
      </c>
      <c r="D509" s="7" t="s">
        <v>786</v>
      </c>
      <c r="E509" s="6">
        <v>2022.11</v>
      </c>
      <c r="F509" s="7" t="s">
        <v>103</v>
      </c>
    </row>
    <row r="510" spans="1:6" ht="30" customHeight="1">
      <c r="A510" s="4">
        <v>508</v>
      </c>
      <c r="B510" s="5" t="s">
        <v>697</v>
      </c>
      <c r="C510" s="7" t="s">
        <v>787</v>
      </c>
      <c r="D510" s="7" t="s">
        <v>788</v>
      </c>
      <c r="E510" s="6">
        <v>2022.11</v>
      </c>
      <c r="F510" s="7" t="s">
        <v>10</v>
      </c>
    </row>
    <row r="511" spans="1:6" ht="30" customHeight="1">
      <c r="A511" s="4">
        <v>509</v>
      </c>
      <c r="B511" s="5" t="s">
        <v>697</v>
      </c>
      <c r="C511" s="5" t="s">
        <v>789</v>
      </c>
      <c r="D511" s="5" t="s">
        <v>761</v>
      </c>
      <c r="E511" s="6">
        <v>2022.11</v>
      </c>
      <c r="F511" s="5" t="s">
        <v>10</v>
      </c>
    </row>
    <row r="512" spans="1:6" ht="30" customHeight="1">
      <c r="A512" s="4">
        <v>510</v>
      </c>
      <c r="B512" s="5" t="s">
        <v>697</v>
      </c>
      <c r="C512" s="5" t="s">
        <v>790</v>
      </c>
      <c r="D512" s="5" t="s">
        <v>701</v>
      </c>
      <c r="E512" s="6">
        <v>2022.11</v>
      </c>
      <c r="F512" s="5" t="s">
        <v>17</v>
      </c>
    </row>
    <row r="513" spans="1:6" ht="30" customHeight="1">
      <c r="A513" s="4">
        <v>511</v>
      </c>
      <c r="B513" s="5" t="s">
        <v>697</v>
      </c>
      <c r="C513" s="5" t="s">
        <v>791</v>
      </c>
      <c r="D513" s="5" t="s">
        <v>792</v>
      </c>
      <c r="E513" s="6">
        <v>2022.11</v>
      </c>
      <c r="F513" s="5" t="s">
        <v>10</v>
      </c>
    </row>
    <row r="514" spans="1:6" ht="30" customHeight="1">
      <c r="A514" s="4">
        <v>512</v>
      </c>
      <c r="B514" s="5" t="s">
        <v>697</v>
      </c>
      <c r="C514" s="5" t="s">
        <v>793</v>
      </c>
      <c r="D514" s="5" t="s">
        <v>794</v>
      </c>
      <c r="E514" s="6">
        <v>2022.11</v>
      </c>
      <c r="F514" s="5" t="s">
        <v>10</v>
      </c>
    </row>
    <row r="515" spans="1:6" ht="30" customHeight="1">
      <c r="A515" s="4">
        <v>513</v>
      </c>
      <c r="B515" s="5" t="s">
        <v>697</v>
      </c>
      <c r="C515" s="5" t="s">
        <v>795</v>
      </c>
      <c r="D515" s="5" t="s">
        <v>796</v>
      </c>
      <c r="E515" s="6">
        <v>2022.11</v>
      </c>
      <c r="F515" s="7" t="s">
        <v>25</v>
      </c>
    </row>
    <row r="516" spans="1:6" ht="30" customHeight="1">
      <c r="A516" s="4">
        <v>514</v>
      </c>
      <c r="B516" s="5" t="s">
        <v>697</v>
      </c>
      <c r="C516" s="5" t="s">
        <v>797</v>
      </c>
      <c r="D516" s="5" t="s">
        <v>745</v>
      </c>
      <c r="E516" s="6">
        <v>2022.11</v>
      </c>
      <c r="F516" s="5" t="s">
        <v>10</v>
      </c>
    </row>
    <row r="517" spans="1:6" ht="30" customHeight="1">
      <c r="A517" s="4">
        <v>515</v>
      </c>
      <c r="B517" s="5" t="s">
        <v>697</v>
      </c>
      <c r="C517" s="5" t="s">
        <v>798</v>
      </c>
      <c r="D517" s="5" t="s">
        <v>757</v>
      </c>
      <c r="E517" s="6">
        <v>2022.11</v>
      </c>
      <c r="F517" s="5" t="s">
        <v>10</v>
      </c>
    </row>
    <row r="518" spans="1:6" ht="30" customHeight="1">
      <c r="A518" s="4">
        <v>516</v>
      </c>
      <c r="B518" s="5" t="s">
        <v>697</v>
      </c>
      <c r="C518" s="5" t="s">
        <v>799</v>
      </c>
      <c r="D518" s="5" t="s">
        <v>800</v>
      </c>
      <c r="E518" s="6">
        <v>2022.11</v>
      </c>
      <c r="F518" s="5" t="s">
        <v>10</v>
      </c>
    </row>
    <row r="519" spans="1:6" ht="30" customHeight="1">
      <c r="A519" s="4">
        <v>517</v>
      </c>
      <c r="B519" s="5" t="s">
        <v>697</v>
      </c>
      <c r="C519" s="5" t="s">
        <v>801</v>
      </c>
      <c r="D519" s="5" t="s">
        <v>757</v>
      </c>
      <c r="E519" s="6">
        <v>2022.11</v>
      </c>
      <c r="F519" s="5" t="s">
        <v>10</v>
      </c>
    </row>
    <row r="520" spans="1:6" ht="30" customHeight="1">
      <c r="A520" s="4">
        <v>518</v>
      </c>
      <c r="B520" s="5" t="s">
        <v>697</v>
      </c>
      <c r="C520" s="5" t="s">
        <v>802</v>
      </c>
      <c r="D520" s="5" t="s">
        <v>757</v>
      </c>
      <c r="E520" s="6">
        <v>2022.11</v>
      </c>
      <c r="F520" s="5" t="s">
        <v>10</v>
      </c>
    </row>
    <row r="521" spans="1:6" ht="30" customHeight="1">
      <c r="A521" s="4">
        <v>519</v>
      </c>
      <c r="B521" s="5" t="s">
        <v>697</v>
      </c>
      <c r="C521" s="5" t="s">
        <v>803</v>
      </c>
      <c r="D521" s="5" t="s">
        <v>704</v>
      </c>
      <c r="E521" s="6">
        <v>2022.11</v>
      </c>
      <c r="F521" s="5" t="s">
        <v>79</v>
      </c>
    </row>
    <row r="522" spans="1:6" ht="30" customHeight="1">
      <c r="A522" s="4">
        <v>520</v>
      </c>
      <c r="B522" s="5" t="s">
        <v>697</v>
      </c>
      <c r="C522" s="5" t="s">
        <v>77</v>
      </c>
      <c r="D522" s="5" t="s">
        <v>804</v>
      </c>
      <c r="E522" s="6">
        <v>2022.11</v>
      </c>
      <c r="F522" s="5" t="s">
        <v>35</v>
      </c>
    </row>
    <row r="523" spans="1:6" ht="30" customHeight="1">
      <c r="A523" s="4">
        <v>521</v>
      </c>
      <c r="B523" s="5" t="s">
        <v>697</v>
      </c>
      <c r="C523" s="5" t="s">
        <v>805</v>
      </c>
      <c r="D523" s="5" t="s">
        <v>806</v>
      </c>
      <c r="E523" s="6">
        <v>2022.11</v>
      </c>
      <c r="F523" s="5" t="s">
        <v>10</v>
      </c>
    </row>
    <row r="524" spans="1:6" ht="30" customHeight="1">
      <c r="A524" s="4">
        <v>522</v>
      </c>
      <c r="B524" s="5" t="s">
        <v>697</v>
      </c>
      <c r="C524" s="5" t="s">
        <v>807</v>
      </c>
      <c r="D524" s="5" t="s">
        <v>766</v>
      </c>
      <c r="E524" s="6">
        <v>2022.11</v>
      </c>
      <c r="F524" s="5" t="s">
        <v>10</v>
      </c>
    </row>
    <row r="525" spans="1:6" ht="30" customHeight="1">
      <c r="A525" s="4">
        <v>523</v>
      </c>
      <c r="B525" s="5" t="s">
        <v>697</v>
      </c>
      <c r="C525" s="5" t="s">
        <v>808</v>
      </c>
      <c r="D525" s="5" t="s">
        <v>794</v>
      </c>
      <c r="E525" s="6">
        <v>2022.11</v>
      </c>
      <c r="F525" s="5" t="s">
        <v>10</v>
      </c>
    </row>
    <row r="526" spans="1:6" ht="30" customHeight="1">
      <c r="A526" s="4">
        <v>524</v>
      </c>
      <c r="B526" s="5" t="s">
        <v>697</v>
      </c>
      <c r="C526" s="5" t="s">
        <v>809</v>
      </c>
      <c r="D526" s="5" t="s">
        <v>794</v>
      </c>
      <c r="E526" s="6">
        <v>2022.11</v>
      </c>
      <c r="F526" s="5" t="s">
        <v>10</v>
      </c>
    </row>
    <row r="527" spans="1:6" ht="30" customHeight="1">
      <c r="A527" s="4">
        <v>525</v>
      </c>
      <c r="B527" s="5" t="s">
        <v>697</v>
      </c>
      <c r="C527" s="5" t="s">
        <v>810</v>
      </c>
      <c r="D527" s="5" t="s">
        <v>743</v>
      </c>
      <c r="E527" s="6">
        <v>2022.11</v>
      </c>
      <c r="F527" s="7" t="s">
        <v>32</v>
      </c>
    </row>
    <row r="528" spans="1:6" ht="30" customHeight="1">
      <c r="A528" s="4">
        <v>526</v>
      </c>
      <c r="B528" s="5" t="s">
        <v>697</v>
      </c>
      <c r="C528" s="5" t="s">
        <v>811</v>
      </c>
      <c r="D528" s="5" t="s">
        <v>738</v>
      </c>
      <c r="E528" s="6">
        <v>2022.11</v>
      </c>
      <c r="F528" s="5" t="s">
        <v>10</v>
      </c>
    </row>
    <row r="529" spans="1:6" ht="30" customHeight="1">
      <c r="A529" s="4">
        <v>527</v>
      </c>
      <c r="B529" s="5" t="s">
        <v>697</v>
      </c>
      <c r="C529" s="5" t="s">
        <v>812</v>
      </c>
      <c r="D529" s="5" t="s">
        <v>757</v>
      </c>
      <c r="E529" s="6">
        <v>2022.11</v>
      </c>
      <c r="F529" s="5" t="s">
        <v>10</v>
      </c>
    </row>
    <row r="530" spans="1:6" ht="30" customHeight="1">
      <c r="A530" s="4">
        <v>528</v>
      </c>
      <c r="B530" s="5" t="s">
        <v>697</v>
      </c>
      <c r="C530" s="5" t="s">
        <v>813</v>
      </c>
      <c r="D530" s="5" t="s">
        <v>788</v>
      </c>
      <c r="E530" s="6">
        <v>2022.11</v>
      </c>
      <c r="F530" s="5" t="s">
        <v>10</v>
      </c>
    </row>
    <row r="531" spans="1:6" ht="30" customHeight="1">
      <c r="A531" s="4">
        <v>529</v>
      </c>
      <c r="B531" s="5" t="s">
        <v>697</v>
      </c>
      <c r="C531" s="5" t="s">
        <v>814</v>
      </c>
      <c r="D531" s="5" t="s">
        <v>759</v>
      </c>
      <c r="E531" s="6">
        <v>2022.11</v>
      </c>
      <c r="F531" s="5" t="s">
        <v>10</v>
      </c>
    </row>
    <row r="532" spans="1:6" ht="30" customHeight="1">
      <c r="A532" s="4">
        <v>530</v>
      </c>
      <c r="B532" s="5" t="s">
        <v>697</v>
      </c>
      <c r="C532" s="5" t="s">
        <v>815</v>
      </c>
      <c r="D532" s="5" t="s">
        <v>816</v>
      </c>
      <c r="E532" s="6">
        <v>2022.11</v>
      </c>
      <c r="F532" s="7" t="s">
        <v>25</v>
      </c>
    </row>
    <row r="533" spans="1:6" ht="30" customHeight="1">
      <c r="A533" s="4">
        <v>531</v>
      </c>
      <c r="B533" s="5" t="s">
        <v>697</v>
      </c>
      <c r="C533" s="7" t="s">
        <v>817</v>
      </c>
      <c r="D533" s="7" t="s">
        <v>699</v>
      </c>
      <c r="E533" s="6">
        <v>2022.11</v>
      </c>
      <c r="F533" s="7" t="s">
        <v>10</v>
      </c>
    </row>
    <row r="534" spans="1:6" ht="30" customHeight="1">
      <c r="A534" s="4">
        <v>532</v>
      </c>
      <c r="B534" s="5" t="s">
        <v>697</v>
      </c>
      <c r="C534" s="5" t="s">
        <v>818</v>
      </c>
      <c r="D534" s="5" t="s">
        <v>819</v>
      </c>
      <c r="E534" s="6">
        <v>2022.11</v>
      </c>
      <c r="F534" s="5" t="s">
        <v>10</v>
      </c>
    </row>
    <row r="535" spans="1:6" ht="30" customHeight="1">
      <c r="A535" s="4">
        <v>533</v>
      </c>
      <c r="B535" s="5" t="s">
        <v>697</v>
      </c>
      <c r="C535" s="5" t="s">
        <v>820</v>
      </c>
      <c r="D535" s="5" t="s">
        <v>821</v>
      </c>
      <c r="E535" s="6">
        <v>2022.11</v>
      </c>
      <c r="F535" s="5" t="s">
        <v>10</v>
      </c>
    </row>
    <row r="536" spans="1:6" ht="30" customHeight="1">
      <c r="A536" s="4">
        <v>534</v>
      </c>
      <c r="B536" s="5" t="s">
        <v>697</v>
      </c>
      <c r="C536" s="5" t="s">
        <v>822</v>
      </c>
      <c r="D536" s="5" t="s">
        <v>823</v>
      </c>
      <c r="E536" s="6">
        <v>2022.11</v>
      </c>
      <c r="F536" s="7" t="s">
        <v>10</v>
      </c>
    </row>
    <row r="537" spans="1:6" ht="30" customHeight="1">
      <c r="A537" s="4">
        <v>535</v>
      </c>
      <c r="B537" s="5" t="s">
        <v>697</v>
      </c>
      <c r="C537" s="5" t="s">
        <v>824</v>
      </c>
      <c r="D537" s="5" t="s">
        <v>825</v>
      </c>
      <c r="E537" s="6">
        <v>2022.11</v>
      </c>
      <c r="F537" s="5" t="s">
        <v>10</v>
      </c>
    </row>
    <row r="538" spans="1:6" ht="30" customHeight="1">
      <c r="A538" s="4">
        <v>536</v>
      </c>
      <c r="B538" s="5" t="s">
        <v>697</v>
      </c>
      <c r="C538" s="5" t="s">
        <v>826</v>
      </c>
      <c r="D538" s="5" t="s">
        <v>827</v>
      </c>
      <c r="E538" s="6">
        <v>2022.11</v>
      </c>
      <c r="F538" s="5" t="s">
        <v>10</v>
      </c>
    </row>
    <row r="539" spans="1:6" ht="30" customHeight="1">
      <c r="A539" s="4">
        <v>537</v>
      </c>
      <c r="B539" s="5" t="s">
        <v>697</v>
      </c>
      <c r="C539" s="5" t="s">
        <v>828</v>
      </c>
      <c r="D539" s="5" t="s">
        <v>788</v>
      </c>
      <c r="E539" s="6">
        <v>2022.11</v>
      </c>
      <c r="F539" s="5" t="s">
        <v>10</v>
      </c>
    </row>
    <row r="540" spans="1:6" ht="30" customHeight="1">
      <c r="A540" s="4">
        <v>538</v>
      </c>
      <c r="B540" s="5" t="s">
        <v>697</v>
      </c>
      <c r="C540" s="5" t="s">
        <v>829</v>
      </c>
      <c r="D540" s="5" t="s">
        <v>749</v>
      </c>
      <c r="E540" s="6">
        <v>2022.11</v>
      </c>
      <c r="F540" s="5" t="s">
        <v>17</v>
      </c>
    </row>
    <row r="541" spans="1:6" ht="30" customHeight="1">
      <c r="A541" s="4">
        <v>539</v>
      </c>
      <c r="B541" s="5" t="s">
        <v>697</v>
      </c>
      <c r="C541" s="5" t="s">
        <v>830</v>
      </c>
      <c r="D541" s="5" t="s">
        <v>831</v>
      </c>
      <c r="E541" s="6">
        <v>2022.11</v>
      </c>
      <c r="F541" s="5" t="s">
        <v>10</v>
      </c>
    </row>
    <row r="542" spans="1:6" ht="30" customHeight="1">
      <c r="A542" s="4">
        <v>540</v>
      </c>
      <c r="B542" s="5" t="s">
        <v>697</v>
      </c>
      <c r="C542" s="5" t="s">
        <v>832</v>
      </c>
      <c r="D542" s="5" t="s">
        <v>706</v>
      </c>
      <c r="E542" s="6">
        <v>2022.11</v>
      </c>
      <c r="F542" s="5" t="s">
        <v>755</v>
      </c>
    </row>
    <row r="543" spans="1:6" ht="30" customHeight="1">
      <c r="A543" s="4">
        <v>541</v>
      </c>
      <c r="B543" s="5" t="s">
        <v>697</v>
      </c>
      <c r="C543" s="5" t="s">
        <v>833</v>
      </c>
      <c r="D543" s="5" t="s">
        <v>757</v>
      </c>
      <c r="E543" s="6">
        <v>2022.11</v>
      </c>
      <c r="F543" s="5" t="s">
        <v>10</v>
      </c>
    </row>
    <row r="544" spans="1:6" ht="30" customHeight="1">
      <c r="A544" s="4">
        <v>542</v>
      </c>
      <c r="B544" s="5" t="s">
        <v>697</v>
      </c>
      <c r="C544" s="5" t="s">
        <v>834</v>
      </c>
      <c r="D544" s="5" t="s">
        <v>699</v>
      </c>
      <c r="E544" s="6">
        <v>2022.11</v>
      </c>
      <c r="F544" s="5" t="s">
        <v>10</v>
      </c>
    </row>
    <row r="545" spans="1:6" ht="30" customHeight="1">
      <c r="A545" s="4">
        <v>543</v>
      </c>
      <c r="B545" s="5" t="s">
        <v>835</v>
      </c>
      <c r="C545" s="5" t="s">
        <v>836</v>
      </c>
      <c r="D545" s="9" t="s">
        <v>837</v>
      </c>
      <c r="E545" s="6">
        <v>2022.11</v>
      </c>
      <c r="F545" s="5" t="s">
        <v>35</v>
      </c>
    </row>
    <row r="546" spans="1:6" ht="30" customHeight="1">
      <c r="A546" s="4">
        <v>544</v>
      </c>
      <c r="B546" s="5" t="s">
        <v>835</v>
      </c>
      <c r="C546" s="5" t="s">
        <v>838</v>
      </c>
      <c r="D546" s="9" t="s">
        <v>839</v>
      </c>
      <c r="E546" s="6">
        <v>2022.11</v>
      </c>
      <c r="F546" s="5" t="s">
        <v>10</v>
      </c>
    </row>
    <row r="547" spans="1:6" ht="30" customHeight="1">
      <c r="A547" s="4">
        <v>545</v>
      </c>
      <c r="B547" s="5" t="s">
        <v>835</v>
      </c>
      <c r="C547" s="5" t="s">
        <v>840</v>
      </c>
      <c r="D547" s="9" t="s">
        <v>841</v>
      </c>
      <c r="E547" s="6">
        <v>2022.11</v>
      </c>
      <c r="F547" s="5" t="s">
        <v>10</v>
      </c>
    </row>
    <row r="548" spans="1:6" ht="30" customHeight="1">
      <c r="A548" s="4">
        <v>546</v>
      </c>
      <c r="B548" s="5" t="s">
        <v>835</v>
      </c>
      <c r="C548" s="5" t="s">
        <v>842</v>
      </c>
      <c r="D548" s="9" t="s">
        <v>843</v>
      </c>
      <c r="E548" s="6">
        <v>2022.11</v>
      </c>
      <c r="F548" s="5" t="s">
        <v>35</v>
      </c>
    </row>
    <row r="549" spans="1:6" ht="30" customHeight="1">
      <c r="A549" s="4">
        <v>547</v>
      </c>
      <c r="B549" s="5" t="s">
        <v>835</v>
      </c>
      <c r="C549" s="5" t="s">
        <v>844</v>
      </c>
      <c r="D549" s="17" t="s">
        <v>845</v>
      </c>
      <c r="E549" s="6">
        <v>2022.11</v>
      </c>
      <c r="F549" s="5" t="s">
        <v>10</v>
      </c>
    </row>
    <row r="550" spans="1:6" ht="30" customHeight="1">
      <c r="A550" s="4">
        <v>548</v>
      </c>
      <c r="B550" s="5" t="s">
        <v>835</v>
      </c>
      <c r="C550" s="5" t="s">
        <v>846</v>
      </c>
      <c r="D550" s="9" t="s">
        <v>837</v>
      </c>
      <c r="E550" s="6">
        <v>2022.11</v>
      </c>
      <c r="F550" s="5" t="s">
        <v>10</v>
      </c>
    </row>
    <row r="551" spans="1:6" ht="30" customHeight="1">
      <c r="A551" s="4">
        <v>549</v>
      </c>
      <c r="B551" s="5" t="s">
        <v>835</v>
      </c>
      <c r="C551" s="5" t="s">
        <v>847</v>
      </c>
      <c r="D551" s="9" t="s">
        <v>848</v>
      </c>
      <c r="E551" s="6">
        <v>2022.11</v>
      </c>
      <c r="F551" s="5" t="s">
        <v>17</v>
      </c>
    </row>
    <row r="552" spans="1:6" ht="30" customHeight="1">
      <c r="A552" s="4">
        <v>550</v>
      </c>
      <c r="B552" s="5" t="s">
        <v>835</v>
      </c>
      <c r="C552" s="5" t="s">
        <v>849</v>
      </c>
      <c r="D552" s="9" t="s">
        <v>850</v>
      </c>
      <c r="E552" s="6">
        <v>2022.11</v>
      </c>
      <c r="F552" s="5" t="s">
        <v>10</v>
      </c>
    </row>
    <row r="553" spans="1:6" ht="30" customHeight="1">
      <c r="A553" s="4">
        <v>551</v>
      </c>
      <c r="B553" s="7" t="s">
        <v>835</v>
      </c>
      <c r="C553" s="5" t="s">
        <v>851</v>
      </c>
      <c r="D553" s="5" t="s">
        <v>852</v>
      </c>
      <c r="E553" s="6">
        <v>2022.11</v>
      </c>
      <c r="F553" s="5" t="s">
        <v>35</v>
      </c>
    </row>
    <row r="554" spans="1:6" ht="30" customHeight="1">
      <c r="A554" s="4">
        <v>552</v>
      </c>
      <c r="B554" s="5" t="s">
        <v>835</v>
      </c>
      <c r="C554" s="5" t="s">
        <v>853</v>
      </c>
      <c r="D554" s="9" t="s">
        <v>854</v>
      </c>
      <c r="E554" s="6">
        <v>2022.11</v>
      </c>
      <c r="F554" s="5" t="s">
        <v>35</v>
      </c>
    </row>
    <row r="555" spans="1:6" ht="30" customHeight="1">
      <c r="A555" s="4">
        <v>553</v>
      </c>
      <c r="B555" s="5" t="s">
        <v>835</v>
      </c>
      <c r="C555" s="5" t="s">
        <v>855</v>
      </c>
      <c r="D555" s="9" t="s">
        <v>856</v>
      </c>
      <c r="E555" s="6">
        <v>2022.11</v>
      </c>
      <c r="F555" s="5" t="s">
        <v>17</v>
      </c>
    </row>
    <row r="556" spans="1:6" ht="30" customHeight="1">
      <c r="A556" s="4">
        <v>554</v>
      </c>
      <c r="B556" s="5" t="s">
        <v>835</v>
      </c>
      <c r="C556" s="5" t="s">
        <v>857</v>
      </c>
      <c r="D556" s="9" t="s">
        <v>858</v>
      </c>
      <c r="E556" s="6">
        <v>2022.11</v>
      </c>
      <c r="F556" s="5" t="s">
        <v>10</v>
      </c>
    </row>
    <row r="557" spans="1:6" ht="30" customHeight="1">
      <c r="A557" s="4">
        <v>555</v>
      </c>
      <c r="B557" s="5" t="s">
        <v>835</v>
      </c>
      <c r="C557" s="5" t="s">
        <v>859</v>
      </c>
      <c r="D557" s="9" t="s">
        <v>860</v>
      </c>
      <c r="E557" s="6">
        <v>2022.11</v>
      </c>
      <c r="F557" s="5" t="s">
        <v>10</v>
      </c>
    </row>
    <row r="558" spans="1:6" ht="30" customHeight="1">
      <c r="A558" s="4">
        <v>556</v>
      </c>
      <c r="B558" s="5" t="s">
        <v>835</v>
      </c>
      <c r="C558" s="5" t="s">
        <v>861</v>
      </c>
      <c r="D558" s="9" t="s">
        <v>862</v>
      </c>
      <c r="E558" s="6">
        <v>2022.11</v>
      </c>
      <c r="F558" s="5" t="s">
        <v>10</v>
      </c>
    </row>
    <row r="559" spans="1:6" ht="30" customHeight="1">
      <c r="A559" s="4">
        <v>557</v>
      </c>
      <c r="B559" s="5" t="s">
        <v>835</v>
      </c>
      <c r="C559" s="5" t="s">
        <v>863</v>
      </c>
      <c r="D559" s="9" t="s">
        <v>864</v>
      </c>
      <c r="E559" s="6">
        <v>2022.11</v>
      </c>
      <c r="F559" s="5" t="s">
        <v>103</v>
      </c>
    </row>
    <row r="560" spans="1:6" ht="30" customHeight="1">
      <c r="A560" s="4">
        <v>558</v>
      </c>
      <c r="B560" s="7" t="s">
        <v>835</v>
      </c>
      <c r="C560" s="7" t="s">
        <v>865</v>
      </c>
      <c r="D560" s="9" t="s">
        <v>862</v>
      </c>
      <c r="E560" s="6">
        <v>2022.11</v>
      </c>
      <c r="F560" s="5" t="s">
        <v>17</v>
      </c>
    </row>
    <row r="561" spans="1:6" ht="30" customHeight="1">
      <c r="A561" s="4">
        <v>559</v>
      </c>
      <c r="B561" s="5" t="s">
        <v>835</v>
      </c>
      <c r="C561" s="5" t="s">
        <v>866</v>
      </c>
      <c r="D561" s="9" t="s">
        <v>867</v>
      </c>
      <c r="E561" s="6">
        <v>2022.11</v>
      </c>
      <c r="F561" s="5" t="s">
        <v>10</v>
      </c>
    </row>
    <row r="562" spans="1:6" ht="30" customHeight="1">
      <c r="A562" s="4">
        <v>560</v>
      </c>
      <c r="B562" s="5" t="s">
        <v>835</v>
      </c>
      <c r="C562" s="5" t="s">
        <v>868</v>
      </c>
      <c r="D562" s="9" t="s">
        <v>869</v>
      </c>
      <c r="E562" s="6">
        <v>2022.11</v>
      </c>
      <c r="F562" s="5" t="s">
        <v>10</v>
      </c>
    </row>
    <row r="563" spans="1:6" ht="30" customHeight="1">
      <c r="A563" s="4">
        <v>561</v>
      </c>
      <c r="B563" s="5" t="s">
        <v>835</v>
      </c>
      <c r="C563" s="5" t="s">
        <v>870</v>
      </c>
      <c r="D563" s="9" t="s">
        <v>858</v>
      </c>
      <c r="E563" s="6">
        <v>2022.11</v>
      </c>
      <c r="F563" s="5" t="s">
        <v>35</v>
      </c>
    </row>
    <row r="564" spans="1:6" ht="30" customHeight="1">
      <c r="A564" s="4">
        <v>562</v>
      </c>
      <c r="B564" s="5" t="s">
        <v>835</v>
      </c>
      <c r="C564" s="5" t="s">
        <v>527</v>
      </c>
      <c r="D564" s="9" t="s">
        <v>871</v>
      </c>
      <c r="E564" s="6">
        <v>2022.11</v>
      </c>
      <c r="F564" s="5" t="s">
        <v>35</v>
      </c>
    </row>
    <row r="565" spans="1:6" ht="30" customHeight="1">
      <c r="A565" s="4">
        <v>563</v>
      </c>
      <c r="B565" s="5" t="s">
        <v>835</v>
      </c>
      <c r="C565" s="5" t="s">
        <v>872</v>
      </c>
      <c r="D565" s="9" t="s">
        <v>873</v>
      </c>
      <c r="E565" s="6">
        <v>2022.11</v>
      </c>
      <c r="F565" s="5" t="s">
        <v>403</v>
      </c>
    </row>
    <row r="566" spans="1:6" ht="30" customHeight="1">
      <c r="A566" s="4">
        <v>564</v>
      </c>
      <c r="B566" s="5" t="s">
        <v>835</v>
      </c>
      <c r="C566" s="5" t="s">
        <v>874</v>
      </c>
      <c r="D566" s="9" t="s">
        <v>875</v>
      </c>
      <c r="E566" s="6">
        <v>2022.11</v>
      </c>
      <c r="F566" s="5" t="s">
        <v>10</v>
      </c>
    </row>
    <row r="567" spans="1:6" ht="30" customHeight="1">
      <c r="A567" s="4">
        <v>565</v>
      </c>
      <c r="B567" s="5" t="s">
        <v>835</v>
      </c>
      <c r="C567" s="5" t="s">
        <v>876</v>
      </c>
      <c r="D567" s="9" t="s">
        <v>877</v>
      </c>
      <c r="E567" s="6">
        <v>2022.11</v>
      </c>
      <c r="F567" s="5" t="s">
        <v>10</v>
      </c>
    </row>
    <row r="568" spans="1:6" ht="30" customHeight="1">
      <c r="A568" s="4">
        <v>566</v>
      </c>
      <c r="B568" s="5" t="s">
        <v>835</v>
      </c>
      <c r="C568" s="5" t="s">
        <v>878</v>
      </c>
      <c r="D568" s="9" t="s">
        <v>837</v>
      </c>
      <c r="E568" s="6">
        <v>2022.11</v>
      </c>
      <c r="F568" s="5" t="s">
        <v>10</v>
      </c>
    </row>
    <row r="569" spans="1:6" ht="30" customHeight="1">
      <c r="A569" s="4">
        <v>567</v>
      </c>
      <c r="B569" s="5" t="s">
        <v>835</v>
      </c>
      <c r="C569" s="5" t="s">
        <v>879</v>
      </c>
      <c r="D569" s="18" t="s">
        <v>843</v>
      </c>
      <c r="E569" s="6">
        <v>2022.11</v>
      </c>
      <c r="F569" s="5" t="s">
        <v>10</v>
      </c>
    </row>
    <row r="570" spans="1:6" ht="30" customHeight="1">
      <c r="A570" s="4">
        <v>568</v>
      </c>
      <c r="B570" s="5" t="s">
        <v>835</v>
      </c>
      <c r="C570" s="5" t="s">
        <v>880</v>
      </c>
      <c r="D570" s="9" t="s">
        <v>881</v>
      </c>
      <c r="E570" s="6">
        <v>2022.11</v>
      </c>
      <c r="F570" s="5" t="s">
        <v>10</v>
      </c>
    </row>
    <row r="571" spans="1:6" ht="30" customHeight="1">
      <c r="A571" s="4">
        <v>569</v>
      </c>
      <c r="B571" s="5" t="s">
        <v>835</v>
      </c>
      <c r="C571" s="5" t="s">
        <v>882</v>
      </c>
      <c r="D571" s="9" t="s">
        <v>869</v>
      </c>
      <c r="E571" s="6">
        <v>2022.11</v>
      </c>
      <c r="F571" s="5" t="s">
        <v>10</v>
      </c>
    </row>
    <row r="572" spans="1:6" ht="30" customHeight="1">
      <c r="A572" s="4">
        <v>570</v>
      </c>
      <c r="B572" s="5" t="s">
        <v>835</v>
      </c>
      <c r="C572" s="5" t="s">
        <v>883</v>
      </c>
      <c r="D572" s="9" t="s">
        <v>837</v>
      </c>
      <c r="E572" s="6">
        <v>2022.11</v>
      </c>
      <c r="F572" s="5" t="s">
        <v>79</v>
      </c>
    </row>
    <row r="573" spans="1:6" ht="30" customHeight="1">
      <c r="A573" s="4">
        <v>571</v>
      </c>
      <c r="B573" s="5" t="s">
        <v>835</v>
      </c>
      <c r="C573" s="5" t="s">
        <v>884</v>
      </c>
      <c r="D573" s="9" t="s">
        <v>864</v>
      </c>
      <c r="E573" s="6">
        <v>2022.11</v>
      </c>
      <c r="F573" s="5" t="s">
        <v>10</v>
      </c>
    </row>
    <row r="574" spans="1:6" ht="30" customHeight="1">
      <c r="A574" s="4">
        <v>572</v>
      </c>
      <c r="B574" s="5" t="s">
        <v>835</v>
      </c>
      <c r="C574" s="5" t="s">
        <v>885</v>
      </c>
      <c r="D574" s="9" t="s">
        <v>886</v>
      </c>
      <c r="E574" s="6">
        <v>2022.11</v>
      </c>
      <c r="F574" s="5" t="s">
        <v>10</v>
      </c>
    </row>
    <row r="575" spans="1:6" ht="30" customHeight="1">
      <c r="A575" s="4">
        <v>573</v>
      </c>
      <c r="B575" s="5" t="s">
        <v>835</v>
      </c>
      <c r="C575" s="5" t="s">
        <v>887</v>
      </c>
      <c r="D575" s="9" t="s">
        <v>888</v>
      </c>
      <c r="E575" s="6">
        <v>2022.11</v>
      </c>
      <c r="F575" s="5" t="s">
        <v>17</v>
      </c>
    </row>
    <row r="576" spans="1:6" ht="30" customHeight="1">
      <c r="A576" s="4">
        <v>574</v>
      </c>
      <c r="B576" s="5" t="s">
        <v>835</v>
      </c>
      <c r="C576" s="5" t="s">
        <v>889</v>
      </c>
      <c r="D576" s="9" t="s">
        <v>841</v>
      </c>
      <c r="E576" s="6">
        <v>2022.11</v>
      </c>
      <c r="F576" s="5" t="s">
        <v>10</v>
      </c>
    </row>
    <row r="577" spans="1:6" ht="30" customHeight="1">
      <c r="A577" s="4">
        <v>575</v>
      </c>
      <c r="B577" s="5" t="s">
        <v>835</v>
      </c>
      <c r="C577" s="5" t="s">
        <v>890</v>
      </c>
      <c r="D577" s="9" t="s">
        <v>891</v>
      </c>
      <c r="E577" s="6">
        <v>2022.11</v>
      </c>
      <c r="F577" s="5" t="s">
        <v>10</v>
      </c>
    </row>
    <row r="578" spans="1:6" ht="30" customHeight="1">
      <c r="A578" s="4">
        <v>576</v>
      </c>
      <c r="B578" s="5" t="s">
        <v>835</v>
      </c>
      <c r="C578" s="5" t="s">
        <v>892</v>
      </c>
      <c r="D578" s="9" t="s">
        <v>893</v>
      </c>
      <c r="E578" s="6">
        <v>2022.11</v>
      </c>
      <c r="F578" s="5" t="s">
        <v>10</v>
      </c>
    </row>
    <row r="579" spans="1:6" ht="30" customHeight="1">
      <c r="A579" s="4">
        <v>577</v>
      </c>
      <c r="B579" s="5" t="s">
        <v>835</v>
      </c>
      <c r="C579" s="5" t="s">
        <v>894</v>
      </c>
      <c r="D579" s="9" t="s">
        <v>895</v>
      </c>
      <c r="E579" s="6">
        <v>2022.11</v>
      </c>
      <c r="F579" s="5" t="s">
        <v>403</v>
      </c>
    </row>
    <row r="580" spans="1:6" ht="30" customHeight="1">
      <c r="A580" s="4">
        <v>578</v>
      </c>
      <c r="B580" s="5" t="s">
        <v>835</v>
      </c>
      <c r="C580" s="5" t="s">
        <v>896</v>
      </c>
      <c r="D580" s="9" t="s">
        <v>897</v>
      </c>
      <c r="E580" s="6">
        <v>2022.11</v>
      </c>
      <c r="F580" s="5" t="s">
        <v>35</v>
      </c>
    </row>
    <row r="581" spans="1:6" ht="30" customHeight="1">
      <c r="A581" s="4">
        <v>579</v>
      </c>
      <c r="B581" s="5" t="s">
        <v>835</v>
      </c>
      <c r="C581" s="5" t="s">
        <v>898</v>
      </c>
      <c r="D581" s="9" t="s">
        <v>899</v>
      </c>
      <c r="E581" s="6">
        <v>2022.11</v>
      </c>
      <c r="F581" s="5" t="s">
        <v>10</v>
      </c>
    </row>
    <row r="582" spans="1:6" ht="30" customHeight="1">
      <c r="A582" s="4">
        <v>580</v>
      </c>
      <c r="B582" s="5" t="s">
        <v>835</v>
      </c>
      <c r="C582" s="5" t="s">
        <v>900</v>
      </c>
      <c r="D582" s="9" t="s">
        <v>901</v>
      </c>
      <c r="E582" s="6">
        <v>2022.11</v>
      </c>
      <c r="F582" s="5" t="s">
        <v>10</v>
      </c>
    </row>
    <row r="583" spans="1:6" ht="30" customHeight="1">
      <c r="A583" s="4">
        <v>581</v>
      </c>
      <c r="B583" s="5" t="s">
        <v>835</v>
      </c>
      <c r="C583" s="5" t="s">
        <v>902</v>
      </c>
      <c r="D583" s="9" t="s">
        <v>903</v>
      </c>
      <c r="E583" s="6">
        <v>2022.11</v>
      </c>
      <c r="F583" s="5" t="s">
        <v>403</v>
      </c>
    </row>
    <row r="584" spans="1:6" ht="30" customHeight="1">
      <c r="A584" s="4">
        <v>582</v>
      </c>
      <c r="B584" s="5" t="s">
        <v>835</v>
      </c>
      <c r="C584" s="5" t="s">
        <v>904</v>
      </c>
      <c r="D584" s="9" t="s">
        <v>901</v>
      </c>
      <c r="E584" s="6">
        <v>2022.11</v>
      </c>
      <c r="F584" s="5" t="s">
        <v>10</v>
      </c>
    </row>
    <row r="585" spans="1:6" ht="30" customHeight="1">
      <c r="A585" s="4">
        <v>583</v>
      </c>
      <c r="B585" s="5" t="s">
        <v>835</v>
      </c>
      <c r="C585" s="5" t="s">
        <v>905</v>
      </c>
      <c r="D585" s="9" t="s">
        <v>906</v>
      </c>
      <c r="E585" s="6">
        <v>2022.11</v>
      </c>
      <c r="F585" s="5" t="s">
        <v>10</v>
      </c>
    </row>
    <row r="586" spans="1:6" ht="30" customHeight="1">
      <c r="A586" s="4">
        <v>584</v>
      </c>
      <c r="B586" s="5" t="s">
        <v>835</v>
      </c>
      <c r="C586" s="10" t="s">
        <v>907</v>
      </c>
      <c r="D586" s="9" t="s">
        <v>908</v>
      </c>
      <c r="E586" s="6">
        <v>2022.11</v>
      </c>
      <c r="F586" s="5" t="s">
        <v>10</v>
      </c>
    </row>
    <row r="587" spans="1:6" ht="30" customHeight="1">
      <c r="A587" s="4">
        <v>585</v>
      </c>
      <c r="B587" s="5" t="s">
        <v>835</v>
      </c>
      <c r="C587" s="5" t="s">
        <v>909</v>
      </c>
      <c r="D587" s="9" t="s">
        <v>906</v>
      </c>
      <c r="E587" s="6">
        <v>2022.11</v>
      </c>
      <c r="F587" s="5" t="s">
        <v>10</v>
      </c>
    </row>
    <row r="588" spans="1:6" ht="30" customHeight="1">
      <c r="A588" s="4">
        <v>586</v>
      </c>
      <c r="B588" s="5" t="s">
        <v>835</v>
      </c>
      <c r="C588" s="5" t="s">
        <v>910</v>
      </c>
      <c r="D588" s="9" t="s">
        <v>901</v>
      </c>
      <c r="E588" s="6">
        <v>2022.11</v>
      </c>
      <c r="F588" s="5" t="s">
        <v>10</v>
      </c>
    </row>
    <row r="589" spans="1:6" ht="30" customHeight="1">
      <c r="A589" s="4">
        <v>587</v>
      </c>
      <c r="B589" s="5" t="s">
        <v>835</v>
      </c>
      <c r="C589" s="5" t="s">
        <v>911</v>
      </c>
      <c r="D589" s="9" t="s">
        <v>901</v>
      </c>
      <c r="E589" s="6">
        <v>2022.11</v>
      </c>
      <c r="F589" s="5" t="s">
        <v>10</v>
      </c>
    </row>
    <row r="590" spans="1:6" ht="30" customHeight="1">
      <c r="A590" s="4">
        <v>588</v>
      </c>
      <c r="B590" s="5" t="s">
        <v>835</v>
      </c>
      <c r="C590" s="5" t="s">
        <v>912</v>
      </c>
      <c r="D590" s="18" t="s">
        <v>873</v>
      </c>
      <c r="E590" s="6">
        <v>2022.11</v>
      </c>
      <c r="F590" s="5" t="s">
        <v>10</v>
      </c>
    </row>
    <row r="591" spans="1:6" ht="30" customHeight="1">
      <c r="A591" s="4">
        <v>589</v>
      </c>
      <c r="B591" s="5" t="s">
        <v>835</v>
      </c>
      <c r="C591" s="5" t="s">
        <v>913</v>
      </c>
      <c r="D591" s="9" t="s">
        <v>871</v>
      </c>
      <c r="E591" s="6">
        <v>2022.11</v>
      </c>
      <c r="F591" s="5" t="s">
        <v>10</v>
      </c>
    </row>
    <row r="592" spans="1:6" ht="30" customHeight="1">
      <c r="A592" s="4">
        <v>590</v>
      </c>
      <c r="B592" s="5" t="s">
        <v>835</v>
      </c>
      <c r="C592" s="5" t="s">
        <v>914</v>
      </c>
      <c r="D592" s="9" t="s">
        <v>877</v>
      </c>
      <c r="E592" s="6">
        <v>2022.11</v>
      </c>
      <c r="F592" s="5" t="s">
        <v>17</v>
      </c>
    </row>
    <row r="593" spans="1:6" ht="30" customHeight="1">
      <c r="A593" s="4">
        <v>591</v>
      </c>
      <c r="B593" s="5" t="s">
        <v>835</v>
      </c>
      <c r="C593" s="5" t="s">
        <v>915</v>
      </c>
      <c r="D593" s="9" t="s">
        <v>867</v>
      </c>
      <c r="E593" s="6">
        <v>2022.11</v>
      </c>
      <c r="F593" s="5" t="s">
        <v>79</v>
      </c>
    </row>
    <row r="594" spans="1:6" ht="30" customHeight="1">
      <c r="A594" s="4">
        <v>592</v>
      </c>
      <c r="B594" s="5" t="s">
        <v>835</v>
      </c>
      <c r="C594" s="5" t="s">
        <v>916</v>
      </c>
      <c r="D594" s="9" t="s">
        <v>875</v>
      </c>
      <c r="E594" s="6">
        <v>2022.11</v>
      </c>
      <c r="F594" s="5" t="s">
        <v>10</v>
      </c>
    </row>
    <row r="595" spans="1:6" ht="30" customHeight="1">
      <c r="A595" s="4">
        <v>593</v>
      </c>
      <c r="B595" s="5" t="s">
        <v>835</v>
      </c>
      <c r="C595" s="5" t="s">
        <v>917</v>
      </c>
      <c r="D595" s="9" t="s">
        <v>918</v>
      </c>
      <c r="E595" s="6">
        <v>2022.11</v>
      </c>
      <c r="F595" s="5" t="s">
        <v>10</v>
      </c>
    </row>
    <row r="596" spans="1:6" ht="30" customHeight="1">
      <c r="A596" s="4">
        <v>594</v>
      </c>
      <c r="B596" s="5" t="s">
        <v>835</v>
      </c>
      <c r="C596" s="5" t="s">
        <v>919</v>
      </c>
      <c r="D596" s="9" t="s">
        <v>881</v>
      </c>
      <c r="E596" s="6">
        <v>2022.11</v>
      </c>
      <c r="F596" s="5" t="s">
        <v>10</v>
      </c>
    </row>
    <row r="597" spans="1:6" ht="30" customHeight="1">
      <c r="A597" s="4">
        <v>595</v>
      </c>
      <c r="B597" s="5" t="s">
        <v>835</v>
      </c>
      <c r="C597" s="5" t="s">
        <v>920</v>
      </c>
      <c r="D597" s="9" t="s">
        <v>869</v>
      </c>
      <c r="E597" s="6">
        <v>2022.11</v>
      </c>
      <c r="F597" s="5" t="s">
        <v>10</v>
      </c>
    </row>
    <row r="598" spans="1:6" ht="30" customHeight="1">
      <c r="A598" s="4">
        <v>596</v>
      </c>
      <c r="B598" s="5" t="s">
        <v>835</v>
      </c>
      <c r="C598" s="5" t="s">
        <v>921</v>
      </c>
      <c r="D598" s="9" t="s">
        <v>922</v>
      </c>
      <c r="E598" s="6">
        <v>2022.11</v>
      </c>
      <c r="F598" s="5" t="s">
        <v>10</v>
      </c>
    </row>
    <row r="599" spans="1:6" ht="30" customHeight="1">
      <c r="A599" s="4">
        <v>597</v>
      </c>
      <c r="B599" s="5" t="s">
        <v>835</v>
      </c>
      <c r="C599" s="5" t="s">
        <v>923</v>
      </c>
      <c r="D599" s="9" t="s">
        <v>924</v>
      </c>
      <c r="E599" s="6">
        <v>2022.11</v>
      </c>
      <c r="F599" s="5" t="s">
        <v>17</v>
      </c>
    </row>
    <row r="600" spans="1:6" ht="30" customHeight="1">
      <c r="A600" s="4">
        <v>598</v>
      </c>
      <c r="B600" s="5" t="s">
        <v>835</v>
      </c>
      <c r="C600" s="5" t="s">
        <v>925</v>
      </c>
      <c r="D600" s="9" t="s">
        <v>886</v>
      </c>
      <c r="E600" s="6">
        <v>2022.11</v>
      </c>
      <c r="F600" s="5" t="s">
        <v>10</v>
      </c>
    </row>
    <row r="601" spans="1:6" ht="30" customHeight="1">
      <c r="A601" s="4">
        <v>599</v>
      </c>
      <c r="B601" s="5" t="s">
        <v>835</v>
      </c>
      <c r="C601" s="5" t="s">
        <v>926</v>
      </c>
      <c r="D601" s="9" t="s">
        <v>927</v>
      </c>
      <c r="E601" s="6">
        <v>2022.11</v>
      </c>
      <c r="F601" s="5" t="s">
        <v>10</v>
      </c>
    </row>
    <row r="602" spans="1:6" ht="30" customHeight="1">
      <c r="A602" s="4">
        <v>600</v>
      </c>
      <c r="B602" s="5" t="s">
        <v>835</v>
      </c>
      <c r="C602" s="5" t="s">
        <v>928</v>
      </c>
      <c r="D602" s="9" t="s">
        <v>871</v>
      </c>
      <c r="E602" s="6">
        <v>2022.11</v>
      </c>
      <c r="F602" s="5" t="s">
        <v>10</v>
      </c>
    </row>
    <row r="603" spans="1:6" ht="30" customHeight="1">
      <c r="A603" s="4">
        <v>601</v>
      </c>
      <c r="B603" s="5" t="s">
        <v>835</v>
      </c>
      <c r="C603" s="5" t="s">
        <v>929</v>
      </c>
      <c r="D603" s="9" t="s">
        <v>903</v>
      </c>
      <c r="E603" s="6">
        <v>2022.11</v>
      </c>
      <c r="F603" s="5" t="s">
        <v>17</v>
      </c>
    </row>
    <row r="604" spans="1:6" ht="30" customHeight="1">
      <c r="A604" s="4">
        <v>602</v>
      </c>
      <c r="B604" s="5" t="s">
        <v>835</v>
      </c>
      <c r="C604" s="5" t="s">
        <v>930</v>
      </c>
      <c r="D604" s="9" t="s">
        <v>931</v>
      </c>
      <c r="E604" s="6">
        <v>2022.11</v>
      </c>
      <c r="F604" s="5" t="s">
        <v>10</v>
      </c>
    </row>
    <row r="605" spans="1:6" ht="30" customHeight="1">
      <c r="A605" s="4">
        <v>603</v>
      </c>
      <c r="B605" s="5" t="s">
        <v>835</v>
      </c>
      <c r="C605" s="5" t="s">
        <v>932</v>
      </c>
      <c r="D605" s="9" t="s">
        <v>933</v>
      </c>
      <c r="E605" s="6">
        <v>2022.11</v>
      </c>
      <c r="F605" s="5" t="s">
        <v>10</v>
      </c>
    </row>
    <row r="606" spans="1:6" ht="30" customHeight="1">
      <c r="A606" s="4">
        <v>604</v>
      </c>
      <c r="B606" s="5" t="s">
        <v>835</v>
      </c>
      <c r="C606" s="5" t="s">
        <v>934</v>
      </c>
      <c r="D606" s="9" t="s">
        <v>935</v>
      </c>
      <c r="E606" s="6">
        <v>2022.11</v>
      </c>
      <c r="F606" s="5" t="s">
        <v>10</v>
      </c>
    </row>
    <row r="607" spans="1:6" ht="30" customHeight="1">
      <c r="A607" s="4">
        <v>605</v>
      </c>
      <c r="B607" s="5" t="s">
        <v>835</v>
      </c>
      <c r="C607" s="5" t="s">
        <v>936</v>
      </c>
      <c r="D607" s="9" t="s">
        <v>906</v>
      </c>
      <c r="E607" s="6">
        <v>2022.11</v>
      </c>
      <c r="F607" s="5" t="s">
        <v>17</v>
      </c>
    </row>
    <row r="608" spans="1:6" ht="30" customHeight="1">
      <c r="A608" s="4">
        <v>606</v>
      </c>
      <c r="B608" s="5" t="s">
        <v>835</v>
      </c>
      <c r="C608" s="5" t="s">
        <v>937</v>
      </c>
      <c r="D608" s="9" t="s">
        <v>869</v>
      </c>
      <c r="E608" s="6">
        <v>2022.11</v>
      </c>
      <c r="F608" s="5" t="s">
        <v>10</v>
      </c>
    </row>
    <row r="609" spans="1:6" ht="30" customHeight="1">
      <c r="A609" s="4">
        <v>607</v>
      </c>
      <c r="B609" s="5" t="s">
        <v>835</v>
      </c>
      <c r="C609" s="5" t="s">
        <v>938</v>
      </c>
      <c r="D609" s="9" t="s">
        <v>939</v>
      </c>
      <c r="E609" s="6">
        <v>2022.11</v>
      </c>
      <c r="F609" s="5" t="s">
        <v>10</v>
      </c>
    </row>
    <row r="610" spans="1:6" ht="30" customHeight="1">
      <c r="A610" s="4">
        <v>608</v>
      </c>
      <c r="B610" s="5" t="s">
        <v>835</v>
      </c>
      <c r="C610" s="5" t="s">
        <v>940</v>
      </c>
      <c r="D610" s="9" t="s">
        <v>941</v>
      </c>
      <c r="E610" s="6">
        <v>2022.11</v>
      </c>
      <c r="F610" s="5" t="s">
        <v>10</v>
      </c>
    </row>
    <row r="611" spans="1:6" ht="30" customHeight="1">
      <c r="A611" s="4">
        <v>609</v>
      </c>
      <c r="B611" s="5" t="s">
        <v>835</v>
      </c>
      <c r="C611" s="5" t="s">
        <v>942</v>
      </c>
      <c r="D611" s="9" t="s">
        <v>908</v>
      </c>
      <c r="E611" s="6">
        <v>2022.11</v>
      </c>
      <c r="F611" s="5" t="s">
        <v>10</v>
      </c>
    </row>
    <row r="612" spans="1:6" ht="30" customHeight="1">
      <c r="A612" s="4">
        <v>610</v>
      </c>
      <c r="B612" s="5" t="s">
        <v>835</v>
      </c>
      <c r="C612" s="5" t="s">
        <v>943</v>
      </c>
      <c r="D612" s="9" t="s">
        <v>869</v>
      </c>
      <c r="E612" s="6">
        <v>2022.11</v>
      </c>
      <c r="F612" s="5" t="s">
        <v>10</v>
      </c>
    </row>
    <row r="613" spans="1:6" ht="30" customHeight="1">
      <c r="A613" s="4">
        <v>611</v>
      </c>
      <c r="B613" s="5" t="s">
        <v>835</v>
      </c>
      <c r="C613" s="5" t="s">
        <v>944</v>
      </c>
      <c r="D613" s="9" t="s">
        <v>945</v>
      </c>
      <c r="E613" s="6">
        <v>2022.11</v>
      </c>
      <c r="F613" s="5" t="s">
        <v>403</v>
      </c>
    </row>
    <row r="614" spans="1:6" ht="30" customHeight="1">
      <c r="A614" s="4">
        <v>612</v>
      </c>
      <c r="B614" s="5" t="s">
        <v>835</v>
      </c>
      <c r="C614" s="5" t="s">
        <v>946</v>
      </c>
      <c r="D614" s="9" t="s">
        <v>947</v>
      </c>
      <c r="E614" s="6">
        <v>2022.11</v>
      </c>
      <c r="F614" s="5" t="s">
        <v>35</v>
      </c>
    </row>
    <row r="615" spans="1:6" ht="30" customHeight="1">
      <c r="A615" s="4">
        <v>613</v>
      </c>
      <c r="B615" s="5" t="s">
        <v>835</v>
      </c>
      <c r="C615" s="5" t="s">
        <v>948</v>
      </c>
      <c r="D615" s="9" t="s">
        <v>881</v>
      </c>
      <c r="E615" s="6">
        <v>2022.11</v>
      </c>
      <c r="F615" s="5" t="s">
        <v>35</v>
      </c>
    </row>
    <row r="616" spans="1:6" ht="30" customHeight="1">
      <c r="A616" s="4">
        <v>614</v>
      </c>
      <c r="B616" s="5" t="s">
        <v>835</v>
      </c>
      <c r="C616" s="5" t="s">
        <v>949</v>
      </c>
      <c r="D616" s="9" t="s">
        <v>881</v>
      </c>
      <c r="E616" s="6">
        <v>2022.11</v>
      </c>
      <c r="F616" s="5" t="s">
        <v>10</v>
      </c>
    </row>
    <row r="617" spans="1:6" ht="30" customHeight="1">
      <c r="A617" s="4">
        <v>615</v>
      </c>
      <c r="B617" s="5" t="s">
        <v>835</v>
      </c>
      <c r="C617" s="5" t="s">
        <v>950</v>
      </c>
      <c r="D617" s="9" t="s">
        <v>864</v>
      </c>
      <c r="E617" s="6">
        <v>2022.11</v>
      </c>
      <c r="F617" s="5" t="s">
        <v>10</v>
      </c>
    </row>
    <row r="618" spans="1:6" ht="30" customHeight="1">
      <c r="A618" s="4">
        <v>616</v>
      </c>
      <c r="B618" s="5" t="s">
        <v>835</v>
      </c>
      <c r="C618" s="5" t="s">
        <v>951</v>
      </c>
      <c r="D618" s="9" t="s">
        <v>952</v>
      </c>
      <c r="E618" s="6">
        <v>2022.11</v>
      </c>
      <c r="F618" s="5" t="s">
        <v>10</v>
      </c>
    </row>
    <row r="619" spans="1:6" ht="30" customHeight="1">
      <c r="A619" s="4">
        <v>617</v>
      </c>
      <c r="B619" s="5" t="s">
        <v>835</v>
      </c>
      <c r="C619" s="5" t="s">
        <v>953</v>
      </c>
      <c r="D619" s="9" t="s">
        <v>856</v>
      </c>
      <c r="E619" s="6">
        <v>2022.11</v>
      </c>
      <c r="F619" s="5" t="s">
        <v>10</v>
      </c>
    </row>
    <row r="620" spans="1:6" ht="30" customHeight="1">
      <c r="A620" s="4">
        <v>618</v>
      </c>
      <c r="B620" s="5" t="s">
        <v>835</v>
      </c>
      <c r="C620" s="5" t="s">
        <v>954</v>
      </c>
      <c r="D620" s="9" t="s">
        <v>850</v>
      </c>
      <c r="E620" s="6">
        <v>2022.11</v>
      </c>
      <c r="F620" s="5" t="s">
        <v>10</v>
      </c>
    </row>
    <row r="621" spans="1:6" ht="30" customHeight="1">
      <c r="A621" s="4">
        <v>619</v>
      </c>
      <c r="B621" s="5" t="s">
        <v>835</v>
      </c>
      <c r="C621" s="5" t="s">
        <v>955</v>
      </c>
      <c r="D621" s="9" t="s">
        <v>956</v>
      </c>
      <c r="E621" s="6">
        <v>2022.11</v>
      </c>
      <c r="F621" s="5" t="s">
        <v>10</v>
      </c>
    </row>
    <row r="622" spans="1:6" ht="30" customHeight="1">
      <c r="A622" s="4">
        <v>620</v>
      </c>
      <c r="B622" s="5" t="s">
        <v>835</v>
      </c>
      <c r="C622" s="5" t="s">
        <v>957</v>
      </c>
      <c r="D622" s="9" t="s">
        <v>958</v>
      </c>
      <c r="E622" s="6">
        <v>2022.11</v>
      </c>
      <c r="F622" s="5" t="s">
        <v>25</v>
      </c>
    </row>
    <row r="623" spans="1:6" ht="30" customHeight="1">
      <c r="A623" s="4">
        <v>621</v>
      </c>
      <c r="B623" s="5" t="s">
        <v>835</v>
      </c>
      <c r="C623" s="5" t="s">
        <v>959</v>
      </c>
      <c r="D623" s="9" t="s">
        <v>960</v>
      </c>
      <c r="E623" s="6">
        <v>2022.11</v>
      </c>
      <c r="F623" s="5" t="s">
        <v>10</v>
      </c>
    </row>
    <row r="624" spans="1:6" ht="30" customHeight="1">
      <c r="A624" s="4">
        <v>622</v>
      </c>
      <c r="B624" s="5" t="s">
        <v>835</v>
      </c>
      <c r="C624" s="5" t="s">
        <v>961</v>
      </c>
      <c r="D624" s="9" t="s">
        <v>933</v>
      </c>
      <c r="E624" s="6">
        <v>2022.11</v>
      </c>
      <c r="F624" s="5" t="s">
        <v>10</v>
      </c>
    </row>
    <row r="625" spans="1:6" ht="30" customHeight="1">
      <c r="A625" s="4">
        <v>623</v>
      </c>
      <c r="B625" s="5" t="s">
        <v>835</v>
      </c>
      <c r="C625" s="5" t="s">
        <v>962</v>
      </c>
      <c r="D625" s="9" t="s">
        <v>843</v>
      </c>
      <c r="E625" s="6">
        <v>2022.11</v>
      </c>
      <c r="F625" s="5" t="s">
        <v>10</v>
      </c>
    </row>
    <row r="626" spans="1:6" ht="30" customHeight="1">
      <c r="A626" s="4">
        <v>624</v>
      </c>
      <c r="B626" s="5" t="s">
        <v>835</v>
      </c>
      <c r="C626" s="5" t="s">
        <v>963</v>
      </c>
      <c r="D626" s="9" t="s">
        <v>964</v>
      </c>
      <c r="E626" s="6">
        <v>2022.11</v>
      </c>
      <c r="F626" s="5" t="s">
        <v>10</v>
      </c>
    </row>
    <row r="627" spans="1:6" ht="30" customHeight="1">
      <c r="A627" s="4">
        <v>625</v>
      </c>
      <c r="B627" s="5" t="s">
        <v>835</v>
      </c>
      <c r="C627" s="5" t="s">
        <v>965</v>
      </c>
      <c r="D627" s="9" t="s">
        <v>873</v>
      </c>
      <c r="E627" s="6">
        <v>2022.11</v>
      </c>
      <c r="F627" s="5" t="s">
        <v>10</v>
      </c>
    </row>
    <row r="628" spans="1:6" ht="30" customHeight="1">
      <c r="A628" s="4">
        <v>626</v>
      </c>
      <c r="B628" s="5" t="s">
        <v>835</v>
      </c>
      <c r="C628" s="5" t="s">
        <v>966</v>
      </c>
      <c r="D628" s="9" t="s">
        <v>869</v>
      </c>
      <c r="E628" s="6">
        <v>2022.11</v>
      </c>
      <c r="F628" s="5" t="s">
        <v>79</v>
      </c>
    </row>
    <row r="629" spans="1:6" ht="30" customHeight="1">
      <c r="A629" s="4">
        <v>627</v>
      </c>
      <c r="B629" s="7" t="s">
        <v>835</v>
      </c>
      <c r="C629" s="7" t="s">
        <v>967</v>
      </c>
      <c r="D629" s="9" t="s">
        <v>873</v>
      </c>
      <c r="E629" s="6">
        <v>2022.11</v>
      </c>
      <c r="F629" s="7" t="s">
        <v>403</v>
      </c>
    </row>
    <row r="630" spans="1:6" ht="30" customHeight="1">
      <c r="A630" s="4">
        <v>628</v>
      </c>
      <c r="B630" s="5" t="s">
        <v>835</v>
      </c>
      <c r="C630" s="5" t="s">
        <v>968</v>
      </c>
      <c r="D630" s="9" t="s">
        <v>969</v>
      </c>
      <c r="E630" s="6">
        <v>2022.11</v>
      </c>
      <c r="F630" s="5" t="s">
        <v>10</v>
      </c>
    </row>
    <row r="631" spans="1:6" ht="30" customHeight="1">
      <c r="A631" s="4">
        <v>629</v>
      </c>
      <c r="B631" s="5" t="s">
        <v>835</v>
      </c>
      <c r="C631" s="10" t="s">
        <v>970</v>
      </c>
      <c r="D631" s="5" t="s">
        <v>858</v>
      </c>
      <c r="E631" s="6">
        <v>2022.11</v>
      </c>
      <c r="F631" s="5" t="s">
        <v>10</v>
      </c>
    </row>
    <row r="632" spans="1:6" ht="30" customHeight="1">
      <c r="A632" s="4">
        <v>630</v>
      </c>
      <c r="B632" s="5" t="s">
        <v>835</v>
      </c>
      <c r="C632" s="10" t="s">
        <v>971</v>
      </c>
      <c r="D632" s="5" t="s">
        <v>972</v>
      </c>
      <c r="E632" s="6">
        <v>2022.11</v>
      </c>
      <c r="F632" s="5" t="s">
        <v>10</v>
      </c>
    </row>
    <row r="633" spans="1:6" ht="30" customHeight="1">
      <c r="A633" s="4">
        <v>631</v>
      </c>
      <c r="B633" s="5" t="s">
        <v>835</v>
      </c>
      <c r="C633" s="5" t="s">
        <v>973</v>
      </c>
      <c r="D633" s="9" t="s">
        <v>871</v>
      </c>
      <c r="E633" s="6">
        <v>2022.11</v>
      </c>
      <c r="F633" s="5" t="s">
        <v>10</v>
      </c>
    </row>
    <row r="634" spans="1:6" ht="30" customHeight="1">
      <c r="A634" s="4">
        <v>632</v>
      </c>
      <c r="B634" s="5" t="s">
        <v>835</v>
      </c>
      <c r="C634" s="5" t="s">
        <v>974</v>
      </c>
      <c r="D634" s="9" t="s">
        <v>871</v>
      </c>
      <c r="E634" s="6">
        <v>2022.11</v>
      </c>
      <c r="F634" s="5" t="s">
        <v>10</v>
      </c>
    </row>
    <row r="635" spans="1:6" ht="30" customHeight="1">
      <c r="A635" s="4">
        <v>633</v>
      </c>
      <c r="B635" s="5" t="s">
        <v>835</v>
      </c>
      <c r="C635" s="5" t="s">
        <v>975</v>
      </c>
      <c r="D635" s="9" t="s">
        <v>976</v>
      </c>
      <c r="E635" s="6">
        <v>2022.11</v>
      </c>
      <c r="F635" s="5" t="s">
        <v>10</v>
      </c>
    </row>
    <row r="636" spans="1:6" ht="30" customHeight="1">
      <c r="A636" s="4">
        <v>634</v>
      </c>
      <c r="B636" s="5" t="s">
        <v>835</v>
      </c>
      <c r="C636" s="5" t="s">
        <v>977</v>
      </c>
      <c r="D636" s="9" t="s">
        <v>978</v>
      </c>
      <c r="E636" s="6">
        <v>2022.11</v>
      </c>
      <c r="F636" s="5" t="s">
        <v>10</v>
      </c>
    </row>
    <row r="637" spans="1:6" ht="30" customHeight="1">
      <c r="A637" s="4">
        <v>635</v>
      </c>
      <c r="B637" s="5" t="s">
        <v>835</v>
      </c>
      <c r="C637" s="5" t="s">
        <v>979</v>
      </c>
      <c r="D637" s="9" t="s">
        <v>922</v>
      </c>
      <c r="E637" s="6">
        <v>2022.11</v>
      </c>
      <c r="F637" s="5" t="s">
        <v>17</v>
      </c>
    </row>
    <row r="638" spans="1:6" ht="30" customHeight="1">
      <c r="A638" s="4">
        <v>636</v>
      </c>
      <c r="B638" s="5" t="s">
        <v>835</v>
      </c>
      <c r="C638" s="5" t="s">
        <v>980</v>
      </c>
      <c r="D638" s="5" t="s">
        <v>972</v>
      </c>
      <c r="E638" s="6">
        <v>2022.11</v>
      </c>
      <c r="F638" s="5" t="s">
        <v>10</v>
      </c>
    </row>
    <row r="639" spans="1:6" ht="30" customHeight="1">
      <c r="A639" s="4">
        <v>637</v>
      </c>
      <c r="B639" s="5" t="s">
        <v>835</v>
      </c>
      <c r="C639" s="5" t="s">
        <v>395</v>
      </c>
      <c r="D639" s="9" t="s">
        <v>871</v>
      </c>
      <c r="E639" s="6">
        <v>2022.11</v>
      </c>
      <c r="F639" s="5" t="s">
        <v>10</v>
      </c>
    </row>
    <row r="640" spans="1:6" ht="30" customHeight="1">
      <c r="A640" s="4">
        <v>638</v>
      </c>
      <c r="B640" s="7" t="s">
        <v>835</v>
      </c>
      <c r="C640" s="7" t="s">
        <v>981</v>
      </c>
      <c r="D640" s="9" t="s">
        <v>841</v>
      </c>
      <c r="E640" s="6">
        <v>2022.11</v>
      </c>
      <c r="F640" s="7" t="s">
        <v>10</v>
      </c>
    </row>
    <row r="641" spans="1:6" ht="30" customHeight="1">
      <c r="A641" s="4">
        <v>639</v>
      </c>
      <c r="B641" s="5" t="s">
        <v>835</v>
      </c>
      <c r="C641" s="5" t="s">
        <v>982</v>
      </c>
      <c r="D641" s="9" t="s">
        <v>972</v>
      </c>
      <c r="E641" s="6">
        <v>2022.11</v>
      </c>
      <c r="F641" s="5" t="s">
        <v>10</v>
      </c>
    </row>
    <row r="642" spans="1:6" ht="30" customHeight="1">
      <c r="A642" s="4">
        <v>640</v>
      </c>
      <c r="B642" s="5" t="s">
        <v>835</v>
      </c>
      <c r="C642" s="5" t="s">
        <v>983</v>
      </c>
      <c r="D642" s="9" t="s">
        <v>899</v>
      </c>
      <c r="E642" s="6">
        <v>2022.11</v>
      </c>
      <c r="F642" s="5" t="s">
        <v>10</v>
      </c>
    </row>
    <row r="643" spans="1:6" ht="30" customHeight="1">
      <c r="A643" s="4">
        <v>641</v>
      </c>
      <c r="B643" s="5" t="s">
        <v>835</v>
      </c>
      <c r="C643" s="5" t="s">
        <v>984</v>
      </c>
      <c r="D643" s="9" t="s">
        <v>985</v>
      </c>
      <c r="E643" s="6">
        <v>2022.11</v>
      </c>
      <c r="F643" s="5" t="s">
        <v>17</v>
      </c>
    </row>
    <row r="644" spans="1:6" ht="30" customHeight="1">
      <c r="A644" s="4">
        <v>642</v>
      </c>
      <c r="B644" s="5" t="s">
        <v>835</v>
      </c>
      <c r="C644" s="5" t="s">
        <v>986</v>
      </c>
      <c r="D644" s="9" t="s">
        <v>862</v>
      </c>
      <c r="E644" s="6">
        <v>2022.11</v>
      </c>
      <c r="F644" s="5" t="s">
        <v>10</v>
      </c>
    </row>
    <row r="645" spans="1:6" ht="30" customHeight="1">
      <c r="A645" s="4">
        <v>643</v>
      </c>
      <c r="B645" s="5" t="s">
        <v>835</v>
      </c>
      <c r="C645" s="5" t="s">
        <v>987</v>
      </c>
      <c r="D645" s="9" t="s">
        <v>864</v>
      </c>
      <c r="E645" s="6">
        <v>2022.11</v>
      </c>
      <c r="F645" s="5" t="s">
        <v>10</v>
      </c>
    </row>
    <row r="646" spans="1:6" ht="30" customHeight="1">
      <c r="A646" s="4">
        <v>644</v>
      </c>
      <c r="B646" s="5" t="s">
        <v>835</v>
      </c>
      <c r="C646" s="5" t="s">
        <v>988</v>
      </c>
      <c r="D646" s="9" t="s">
        <v>947</v>
      </c>
      <c r="E646" s="6">
        <v>2022.11</v>
      </c>
      <c r="F646" s="5" t="s">
        <v>10</v>
      </c>
    </row>
    <row r="647" spans="1:6" ht="30" customHeight="1">
      <c r="A647" s="4">
        <v>645</v>
      </c>
      <c r="B647" s="5" t="s">
        <v>835</v>
      </c>
      <c r="C647" s="5" t="s">
        <v>785</v>
      </c>
      <c r="D647" s="9" t="s">
        <v>869</v>
      </c>
      <c r="E647" s="6">
        <v>2022.11</v>
      </c>
      <c r="F647" s="5" t="s">
        <v>35</v>
      </c>
    </row>
    <row r="648" spans="1:6" ht="30" customHeight="1">
      <c r="A648" s="4">
        <v>646</v>
      </c>
      <c r="B648" s="5" t="s">
        <v>835</v>
      </c>
      <c r="C648" s="5" t="s">
        <v>989</v>
      </c>
      <c r="D648" s="18" t="s">
        <v>877</v>
      </c>
      <c r="E648" s="6">
        <v>2022.11</v>
      </c>
      <c r="F648" s="5" t="s">
        <v>35</v>
      </c>
    </row>
    <row r="649" spans="1:6" ht="30" customHeight="1">
      <c r="A649" s="4">
        <v>647</v>
      </c>
      <c r="B649" s="5" t="s">
        <v>835</v>
      </c>
      <c r="C649" s="5" t="s">
        <v>990</v>
      </c>
      <c r="D649" s="9" t="s">
        <v>991</v>
      </c>
      <c r="E649" s="6">
        <v>2022.11</v>
      </c>
      <c r="F649" s="5" t="s">
        <v>103</v>
      </c>
    </row>
    <row r="650" spans="1:6" ht="30" customHeight="1">
      <c r="A650" s="4">
        <v>648</v>
      </c>
      <c r="B650" s="5" t="s">
        <v>835</v>
      </c>
      <c r="C650" s="5" t="s">
        <v>992</v>
      </c>
      <c r="D650" s="9" t="s">
        <v>901</v>
      </c>
      <c r="E650" s="6">
        <v>2022.11</v>
      </c>
      <c r="F650" s="5" t="s">
        <v>17</v>
      </c>
    </row>
    <row r="651" spans="1:6" ht="30" customHeight="1">
      <c r="A651" s="4">
        <v>649</v>
      </c>
      <c r="B651" s="5" t="s">
        <v>835</v>
      </c>
      <c r="C651" s="5" t="s">
        <v>313</v>
      </c>
      <c r="D651" s="9" t="s">
        <v>901</v>
      </c>
      <c r="E651" s="6">
        <v>2022.11</v>
      </c>
      <c r="F651" s="5" t="s">
        <v>35</v>
      </c>
    </row>
    <row r="652" spans="1:6" ht="30" customHeight="1">
      <c r="A652" s="4">
        <v>650</v>
      </c>
      <c r="B652" s="5" t="s">
        <v>835</v>
      </c>
      <c r="C652" s="5" t="s">
        <v>993</v>
      </c>
      <c r="D652" s="9" t="s">
        <v>871</v>
      </c>
      <c r="E652" s="6">
        <v>2022.11</v>
      </c>
      <c r="F652" s="5" t="s">
        <v>10</v>
      </c>
    </row>
    <row r="653" spans="1:6" ht="30" customHeight="1">
      <c r="A653" s="4">
        <v>651</v>
      </c>
      <c r="B653" s="5" t="s">
        <v>835</v>
      </c>
      <c r="C653" s="5" t="s">
        <v>994</v>
      </c>
      <c r="D653" s="9" t="s">
        <v>947</v>
      </c>
      <c r="E653" s="6">
        <v>2022.11</v>
      </c>
      <c r="F653" s="5" t="s">
        <v>10</v>
      </c>
    </row>
    <row r="654" spans="1:6" ht="30" customHeight="1">
      <c r="A654" s="4">
        <v>652</v>
      </c>
      <c r="B654" s="5" t="s">
        <v>835</v>
      </c>
      <c r="C654" s="5" t="s">
        <v>995</v>
      </c>
      <c r="D654" s="9" t="s">
        <v>877</v>
      </c>
      <c r="E654" s="6">
        <v>2022.11</v>
      </c>
      <c r="F654" s="5" t="s">
        <v>10</v>
      </c>
    </row>
    <row r="655" spans="1:6" ht="30" customHeight="1">
      <c r="A655" s="4">
        <v>653</v>
      </c>
      <c r="B655" s="5" t="s">
        <v>835</v>
      </c>
      <c r="C655" s="5" t="s">
        <v>996</v>
      </c>
      <c r="D655" s="9" t="s">
        <v>850</v>
      </c>
      <c r="E655" s="6">
        <v>2022.11</v>
      </c>
      <c r="F655" s="5" t="s">
        <v>10</v>
      </c>
    </row>
    <row r="656" spans="1:6" ht="30" customHeight="1">
      <c r="A656" s="4">
        <v>654</v>
      </c>
      <c r="B656" s="5" t="s">
        <v>835</v>
      </c>
      <c r="C656" s="5" t="s">
        <v>997</v>
      </c>
      <c r="D656" s="9" t="s">
        <v>998</v>
      </c>
      <c r="E656" s="6">
        <v>2022.11</v>
      </c>
      <c r="F656" s="5" t="s">
        <v>10</v>
      </c>
    </row>
    <row r="657" spans="1:6" ht="30" customHeight="1">
      <c r="A657" s="4">
        <v>655</v>
      </c>
      <c r="B657" s="5" t="s">
        <v>835</v>
      </c>
      <c r="C657" s="5" t="s">
        <v>999</v>
      </c>
      <c r="D657" s="9" t="s">
        <v>841</v>
      </c>
      <c r="E657" s="6">
        <v>2022.11</v>
      </c>
      <c r="F657" s="5" t="s">
        <v>17</v>
      </c>
    </row>
    <row r="658" spans="1:6" ht="30" customHeight="1">
      <c r="A658" s="4">
        <v>656</v>
      </c>
      <c r="B658" s="5" t="s">
        <v>835</v>
      </c>
      <c r="C658" s="5" t="s">
        <v>1000</v>
      </c>
      <c r="D658" s="9" t="s">
        <v>839</v>
      </c>
      <c r="E658" s="6">
        <v>2022.11</v>
      </c>
      <c r="F658" s="5" t="s">
        <v>10</v>
      </c>
    </row>
    <row r="659" spans="1:6" ht="30" customHeight="1">
      <c r="A659" s="4">
        <v>657</v>
      </c>
      <c r="B659" s="9" t="s">
        <v>1001</v>
      </c>
      <c r="C659" s="9" t="s">
        <v>1002</v>
      </c>
      <c r="D659" s="9" t="s">
        <v>1003</v>
      </c>
      <c r="E659" s="6">
        <v>2022.11</v>
      </c>
      <c r="F659" s="9" t="s">
        <v>79</v>
      </c>
    </row>
    <row r="660" spans="1:6" ht="30" customHeight="1">
      <c r="A660" s="4">
        <v>658</v>
      </c>
      <c r="B660" s="9" t="s">
        <v>1001</v>
      </c>
      <c r="C660" s="9" t="s">
        <v>1004</v>
      </c>
      <c r="D660" s="9" t="s">
        <v>1005</v>
      </c>
      <c r="E660" s="6">
        <v>2022.11</v>
      </c>
      <c r="F660" s="5" t="s">
        <v>10</v>
      </c>
    </row>
    <row r="661" spans="1:6" ht="30" customHeight="1">
      <c r="A661" s="4">
        <v>659</v>
      </c>
      <c r="B661" s="9" t="s">
        <v>1001</v>
      </c>
      <c r="C661" s="9" t="s">
        <v>1006</v>
      </c>
      <c r="D661" s="9" t="s">
        <v>1007</v>
      </c>
      <c r="E661" s="6">
        <v>2022.11</v>
      </c>
      <c r="F661" s="9" t="s">
        <v>35</v>
      </c>
    </row>
    <row r="662" spans="1:6" ht="30" customHeight="1">
      <c r="A662" s="4">
        <v>660</v>
      </c>
      <c r="B662" s="9" t="s">
        <v>1001</v>
      </c>
      <c r="C662" s="9" t="s">
        <v>1008</v>
      </c>
      <c r="D662" s="9" t="s">
        <v>1009</v>
      </c>
      <c r="E662" s="6">
        <v>2022.11</v>
      </c>
      <c r="F662" s="5" t="s">
        <v>10</v>
      </c>
    </row>
    <row r="663" spans="1:6" ht="30" customHeight="1">
      <c r="A663" s="4">
        <v>661</v>
      </c>
      <c r="B663" s="9" t="s">
        <v>1001</v>
      </c>
      <c r="C663" s="9" t="s">
        <v>1010</v>
      </c>
      <c r="D663" s="9" t="s">
        <v>1011</v>
      </c>
      <c r="E663" s="6">
        <v>2022.11</v>
      </c>
      <c r="F663" s="9" t="s">
        <v>103</v>
      </c>
    </row>
    <row r="664" spans="1:6" ht="30" customHeight="1">
      <c r="A664" s="4">
        <v>662</v>
      </c>
      <c r="B664" s="9" t="s">
        <v>1001</v>
      </c>
      <c r="C664" s="9" t="s">
        <v>1012</v>
      </c>
      <c r="D664" s="9" t="s">
        <v>1013</v>
      </c>
      <c r="E664" s="6">
        <v>2022.11</v>
      </c>
      <c r="F664" s="5" t="s">
        <v>10</v>
      </c>
    </row>
    <row r="665" spans="1:6" ht="30" customHeight="1">
      <c r="A665" s="4">
        <v>663</v>
      </c>
      <c r="B665" s="9" t="s">
        <v>1001</v>
      </c>
      <c r="C665" s="9" t="s">
        <v>1014</v>
      </c>
      <c r="D665" s="9" t="s">
        <v>1015</v>
      </c>
      <c r="E665" s="6">
        <v>2022.11</v>
      </c>
      <c r="F665" s="9" t="s">
        <v>79</v>
      </c>
    </row>
    <row r="666" spans="1:6" ht="30" customHeight="1">
      <c r="A666" s="4">
        <v>664</v>
      </c>
      <c r="B666" s="9" t="s">
        <v>1001</v>
      </c>
      <c r="C666" s="9" t="s">
        <v>1016</v>
      </c>
      <c r="D666" s="9" t="s">
        <v>1017</v>
      </c>
      <c r="E666" s="6">
        <v>2022.11</v>
      </c>
      <c r="F666" s="5" t="s">
        <v>10</v>
      </c>
    </row>
    <row r="667" spans="1:6" ht="30" customHeight="1">
      <c r="A667" s="4">
        <v>665</v>
      </c>
      <c r="B667" s="9" t="s">
        <v>1001</v>
      </c>
      <c r="C667" s="9" t="s">
        <v>1018</v>
      </c>
      <c r="D667" s="9" t="s">
        <v>1019</v>
      </c>
      <c r="E667" s="6">
        <v>2022.11</v>
      </c>
      <c r="F667" s="9" t="s">
        <v>79</v>
      </c>
    </row>
    <row r="668" spans="1:6" ht="30" customHeight="1">
      <c r="A668" s="4">
        <v>666</v>
      </c>
      <c r="B668" s="9" t="s">
        <v>1001</v>
      </c>
      <c r="C668" s="9" t="s">
        <v>1020</v>
      </c>
      <c r="D668" s="9" t="s">
        <v>1021</v>
      </c>
      <c r="E668" s="6">
        <v>2022.11</v>
      </c>
      <c r="F668" s="7" t="s">
        <v>403</v>
      </c>
    </row>
    <row r="669" spans="1:6" ht="30" customHeight="1">
      <c r="A669" s="4">
        <v>667</v>
      </c>
      <c r="B669" s="9" t="s">
        <v>1001</v>
      </c>
      <c r="C669" s="9" t="s">
        <v>1022</v>
      </c>
      <c r="D669" s="9" t="s">
        <v>1023</v>
      </c>
      <c r="E669" s="6">
        <v>2022.11</v>
      </c>
      <c r="F669" s="5" t="s">
        <v>10</v>
      </c>
    </row>
    <row r="670" spans="1:6" ht="30" customHeight="1">
      <c r="A670" s="4">
        <v>668</v>
      </c>
      <c r="B670" s="9" t="s">
        <v>1001</v>
      </c>
      <c r="C670" s="9" t="s">
        <v>1024</v>
      </c>
      <c r="D670" s="9" t="s">
        <v>1025</v>
      </c>
      <c r="E670" s="6">
        <v>2022.11</v>
      </c>
      <c r="F670" s="5" t="s">
        <v>10</v>
      </c>
    </row>
    <row r="671" spans="1:6" ht="30" customHeight="1">
      <c r="A671" s="4">
        <v>669</v>
      </c>
      <c r="B671" s="9" t="s">
        <v>1001</v>
      </c>
      <c r="C671" s="9" t="s">
        <v>1026</v>
      </c>
      <c r="D671" s="9" t="s">
        <v>1027</v>
      </c>
      <c r="E671" s="6">
        <v>2022.11</v>
      </c>
      <c r="F671" s="5" t="s">
        <v>17</v>
      </c>
    </row>
    <row r="672" spans="1:6" ht="30" customHeight="1">
      <c r="A672" s="4">
        <v>670</v>
      </c>
      <c r="B672" s="9" t="s">
        <v>1001</v>
      </c>
      <c r="C672" s="9" t="s">
        <v>1028</v>
      </c>
      <c r="D672" s="9" t="s">
        <v>1029</v>
      </c>
      <c r="E672" s="6">
        <v>2022.11</v>
      </c>
      <c r="F672" s="5" t="s">
        <v>10</v>
      </c>
    </row>
    <row r="673" spans="1:6" ht="30" customHeight="1">
      <c r="A673" s="4">
        <v>671</v>
      </c>
      <c r="B673" s="9" t="s">
        <v>1001</v>
      </c>
      <c r="C673" s="9" t="s">
        <v>1030</v>
      </c>
      <c r="D673" s="9" t="s">
        <v>1031</v>
      </c>
      <c r="E673" s="6">
        <v>2022.11</v>
      </c>
      <c r="F673" s="9" t="s">
        <v>79</v>
      </c>
    </row>
    <row r="674" spans="1:6" ht="30" customHeight="1">
      <c r="A674" s="4">
        <v>672</v>
      </c>
      <c r="B674" s="9" t="s">
        <v>1001</v>
      </c>
      <c r="C674" s="9" t="s">
        <v>1032</v>
      </c>
      <c r="D674" s="9" t="s">
        <v>1033</v>
      </c>
      <c r="E674" s="6">
        <v>2022.11</v>
      </c>
      <c r="F674" s="9" t="s">
        <v>35</v>
      </c>
    </row>
    <row r="675" spans="1:6" ht="30" customHeight="1">
      <c r="A675" s="4">
        <v>673</v>
      </c>
      <c r="B675" s="9" t="s">
        <v>1001</v>
      </c>
      <c r="C675" s="9" t="s">
        <v>1034</v>
      </c>
      <c r="D675" s="9" t="s">
        <v>1013</v>
      </c>
      <c r="E675" s="6">
        <v>2022.11</v>
      </c>
      <c r="F675" s="5" t="s">
        <v>10</v>
      </c>
    </row>
    <row r="676" spans="1:6" ht="30" customHeight="1">
      <c r="A676" s="4">
        <v>674</v>
      </c>
      <c r="B676" s="9" t="s">
        <v>1001</v>
      </c>
      <c r="C676" s="9" t="s">
        <v>1035</v>
      </c>
      <c r="D676" s="9" t="s">
        <v>1033</v>
      </c>
      <c r="E676" s="6">
        <v>2022.11</v>
      </c>
      <c r="F676" s="5" t="s">
        <v>17</v>
      </c>
    </row>
    <row r="677" spans="1:6" ht="30" customHeight="1">
      <c r="A677" s="4">
        <v>675</v>
      </c>
      <c r="B677" s="9" t="s">
        <v>1001</v>
      </c>
      <c r="C677" s="9" t="s">
        <v>1036</v>
      </c>
      <c r="D677" s="9" t="s">
        <v>1037</v>
      </c>
      <c r="E677" s="6">
        <v>2022.11</v>
      </c>
      <c r="F677" s="5" t="s">
        <v>10</v>
      </c>
    </row>
    <row r="678" spans="1:6" ht="30" customHeight="1">
      <c r="A678" s="4">
        <v>676</v>
      </c>
      <c r="B678" s="9" t="s">
        <v>1001</v>
      </c>
      <c r="C678" s="9" t="s">
        <v>1038</v>
      </c>
      <c r="D678" s="9" t="s">
        <v>1039</v>
      </c>
      <c r="E678" s="6">
        <v>2022.11</v>
      </c>
      <c r="F678" s="5" t="s">
        <v>10</v>
      </c>
    </row>
    <row r="679" spans="1:6" ht="30" customHeight="1">
      <c r="A679" s="4">
        <v>677</v>
      </c>
      <c r="B679" s="9" t="s">
        <v>1001</v>
      </c>
      <c r="C679" s="9" t="s">
        <v>1040</v>
      </c>
      <c r="D679" s="9" t="s">
        <v>1041</v>
      </c>
      <c r="E679" s="6">
        <v>2022.11</v>
      </c>
      <c r="F679" s="5" t="s">
        <v>17</v>
      </c>
    </row>
    <row r="680" spans="1:6" ht="30" customHeight="1">
      <c r="A680" s="4">
        <v>678</v>
      </c>
      <c r="B680" s="9" t="s">
        <v>1001</v>
      </c>
      <c r="C680" s="9" t="s">
        <v>1042</v>
      </c>
      <c r="D680" s="9" t="s">
        <v>1043</v>
      </c>
      <c r="E680" s="6">
        <v>2022.11</v>
      </c>
      <c r="F680" s="9" t="s">
        <v>103</v>
      </c>
    </row>
    <row r="681" spans="1:6" ht="30" customHeight="1">
      <c r="A681" s="4">
        <v>679</v>
      </c>
      <c r="B681" s="9" t="s">
        <v>1001</v>
      </c>
      <c r="C681" s="9" t="s">
        <v>1044</v>
      </c>
      <c r="D681" s="9" t="s">
        <v>1045</v>
      </c>
      <c r="E681" s="6">
        <v>2022.11</v>
      </c>
      <c r="F681" s="5" t="s">
        <v>17</v>
      </c>
    </row>
    <row r="682" spans="1:6" ht="30" customHeight="1">
      <c r="A682" s="4">
        <v>680</v>
      </c>
      <c r="B682" s="9" t="s">
        <v>1001</v>
      </c>
      <c r="C682" s="9" t="s">
        <v>1046</v>
      </c>
      <c r="D682" s="9" t="s">
        <v>1009</v>
      </c>
      <c r="E682" s="6">
        <v>2022.11</v>
      </c>
      <c r="F682" s="5" t="s">
        <v>10</v>
      </c>
    </row>
    <row r="683" spans="1:6" ht="30" customHeight="1">
      <c r="A683" s="4">
        <v>681</v>
      </c>
      <c r="B683" s="9" t="s">
        <v>1001</v>
      </c>
      <c r="C683" s="9" t="s">
        <v>767</v>
      </c>
      <c r="D683" s="9" t="s">
        <v>1045</v>
      </c>
      <c r="E683" s="6">
        <v>2022.11</v>
      </c>
      <c r="F683" s="5" t="s">
        <v>10</v>
      </c>
    </row>
    <row r="684" spans="1:6" ht="30" customHeight="1">
      <c r="A684" s="4">
        <v>682</v>
      </c>
      <c r="B684" s="9" t="s">
        <v>1001</v>
      </c>
      <c r="C684" s="9" t="s">
        <v>1047</v>
      </c>
      <c r="D684" s="9" t="s">
        <v>1033</v>
      </c>
      <c r="E684" s="6">
        <v>2022.11</v>
      </c>
      <c r="F684" s="5" t="s">
        <v>10</v>
      </c>
    </row>
    <row r="685" spans="1:6" ht="30" customHeight="1">
      <c r="A685" s="4">
        <v>683</v>
      </c>
      <c r="B685" s="9" t="s">
        <v>1001</v>
      </c>
      <c r="C685" s="9" t="s">
        <v>1048</v>
      </c>
      <c r="D685" s="9" t="s">
        <v>1013</v>
      </c>
      <c r="E685" s="6">
        <v>2022.11</v>
      </c>
      <c r="F685" s="5" t="s">
        <v>10</v>
      </c>
    </row>
    <row r="686" spans="1:6" ht="30" customHeight="1">
      <c r="A686" s="4">
        <v>684</v>
      </c>
      <c r="B686" s="9" t="s">
        <v>1001</v>
      </c>
      <c r="C686" s="9" t="s">
        <v>1049</v>
      </c>
      <c r="D686" s="9" t="s">
        <v>1050</v>
      </c>
      <c r="E686" s="6">
        <v>2022.11</v>
      </c>
      <c r="F686" s="5" t="s">
        <v>10</v>
      </c>
    </row>
    <row r="687" spans="1:6" ht="30" customHeight="1">
      <c r="A687" s="4">
        <v>685</v>
      </c>
      <c r="B687" s="9" t="s">
        <v>1001</v>
      </c>
      <c r="C687" s="9" t="s">
        <v>1051</v>
      </c>
      <c r="D687" s="9" t="s">
        <v>1052</v>
      </c>
      <c r="E687" s="6">
        <v>2022.11</v>
      </c>
      <c r="F687" s="5" t="s">
        <v>10</v>
      </c>
    </row>
    <row r="688" spans="1:6" ht="30" customHeight="1">
      <c r="A688" s="4">
        <v>686</v>
      </c>
      <c r="B688" s="9" t="s">
        <v>1001</v>
      </c>
      <c r="C688" s="9" t="s">
        <v>1053</v>
      </c>
      <c r="D688" s="9" t="s">
        <v>1054</v>
      </c>
      <c r="E688" s="6">
        <v>2022.11</v>
      </c>
      <c r="F688" s="5" t="s">
        <v>10</v>
      </c>
    </row>
    <row r="689" spans="1:6" ht="30" customHeight="1">
      <c r="A689" s="4">
        <v>687</v>
      </c>
      <c r="B689" s="9" t="s">
        <v>1001</v>
      </c>
      <c r="C689" s="9" t="s">
        <v>1055</v>
      </c>
      <c r="D689" s="9" t="s">
        <v>1056</v>
      </c>
      <c r="E689" s="6">
        <v>2022.11</v>
      </c>
      <c r="F689" s="5" t="s">
        <v>10</v>
      </c>
    </row>
    <row r="690" spans="1:6" ht="30" customHeight="1">
      <c r="A690" s="4">
        <v>688</v>
      </c>
      <c r="B690" s="9" t="s">
        <v>1001</v>
      </c>
      <c r="C690" s="9" t="s">
        <v>1057</v>
      </c>
      <c r="D690" s="9" t="s">
        <v>1058</v>
      </c>
      <c r="E690" s="6">
        <v>2022.11</v>
      </c>
      <c r="F690" s="5" t="s">
        <v>10</v>
      </c>
    </row>
    <row r="691" spans="1:6" ht="30" customHeight="1">
      <c r="A691" s="4">
        <v>689</v>
      </c>
      <c r="B691" s="9" t="s">
        <v>1001</v>
      </c>
      <c r="C691" s="9" t="s">
        <v>1059</v>
      </c>
      <c r="D691" s="9" t="s">
        <v>1060</v>
      </c>
      <c r="E691" s="6">
        <v>2022.11</v>
      </c>
      <c r="F691" s="5" t="s">
        <v>10</v>
      </c>
    </row>
    <row r="692" spans="1:6" ht="30" customHeight="1">
      <c r="A692" s="4">
        <v>690</v>
      </c>
      <c r="B692" s="9" t="s">
        <v>1001</v>
      </c>
      <c r="C692" s="9" t="s">
        <v>1061</v>
      </c>
      <c r="D692" s="9" t="s">
        <v>1062</v>
      </c>
      <c r="E692" s="6">
        <v>2022.11</v>
      </c>
      <c r="F692" s="9" t="s">
        <v>79</v>
      </c>
    </row>
    <row r="693" spans="1:6" ht="30" customHeight="1">
      <c r="A693" s="4">
        <v>691</v>
      </c>
      <c r="B693" s="9" t="s">
        <v>1001</v>
      </c>
      <c r="C693" s="9" t="s">
        <v>1063</v>
      </c>
      <c r="D693" s="9" t="s">
        <v>1064</v>
      </c>
      <c r="E693" s="6">
        <v>2022.11</v>
      </c>
      <c r="F693" s="5" t="s">
        <v>10</v>
      </c>
    </row>
    <row r="694" spans="1:6" ht="30" customHeight="1">
      <c r="A694" s="4">
        <v>692</v>
      </c>
      <c r="B694" s="9" t="s">
        <v>1001</v>
      </c>
      <c r="C694" s="9" t="s">
        <v>1065</v>
      </c>
      <c r="D694" s="9" t="s">
        <v>1066</v>
      </c>
      <c r="E694" s="6">
        <v>2022.11</v>
      </c>
      <c r="F694" s="5" t="s">
        <v>62</v>
      </c>
    </row>
    <row r="695" spans="1:6" ht="30" customHeight="1">
      <c r="A695" s="4">
        <v>693</v>
      </c>
      <c r="B695" s="9" t="s">
        <v>1001</v>
      </c>
      <c r="C695" s="9" t="s">
        <v>1067</v>
      </c>
      <c r="D695" s="9" t="s">
        <v>754</v>
      </c>
      <c r="E695" s="6">
        <v>2022.11</v>
      </c>
      <c r="F695" s="7" t="s">
        <v>25</v>
      </c>
    </row>
    <row r="696" spans="1:6" ht="30" customHeight="1">
      <c r="A696" s="4">
        <v>694</v>
      </c>
      <c r="B696" s="9" t="s">
        <v>1001</v>
      </c>
      <c r="C696" s="9" t="s">
        <v>1068</v>
      </c>
      <c r="D696" s="9" t="s">
        <v>1003</v>
      </c>
      <c r="E696" s="6">
        <v>2022.11</v>
      </c>
      <c r="F696" s="9" t="s">
        <v>35</v>
      </c>
    </row>
    <row r="697" spans="1:6" ht="30" customHeight="1">
      <c r="A697" s="4">
        <v>695</v>
      </c>
      <c r="B697" s="9" t="s">
        <v>1001</v>
      </c>
      <c r="C697" s="9" t="s">
        <v>1069</v>
      </c>
      <c r="D697" s="9" t="s">
        <v>1070</v>
      </c>
      <c r="E697" s="6">
        <v>2022.11</v>
      </c>
      <c r="F697" s="5" t="s">
        <v>10</v>
      </c>
    </row>
    <row r="698" spans="1:6" ht="30" customHeight="1">
      <c r="A698" s="4">
        <v>696</v>
      </c>
      <c r="B698" s="9" t="s">
        <v>1001</v>
      </c>
      <c r="C698" s="9" t="s">
        <v>1071</v>
      </c>
      <c r="D698" s="9" t="s">
        <v>1007</v>
      </c>
      <c r="E698" s="6">
        <v>2022.11</v>
      </c>
      <c r="F698" s="5" t="s">
        <v>10</v>
      </c>
    </row>
    <row r="699" spans="1:6" ht="30" customHeight="1">
      <c r="A699" s="4">
        <v>697</v>
      </c>
      <c r="B699" s="9" t="s">
        <v>1001</v>
      </c>
      <c r="C699" s="9" t="s">
        <v>1072</v>
      </c>
      <c r="D699" s="9" t="s">
        <v>1009</v>
      </c>
      <c r="E699" s="6">
        <v>2022.11</v>
      </c>
      <c r="F699" s="9" t="s">
        <v>35</v>
      </c>
    </row>
    <row r="700" spans="1:6" ht="30" customHeight="1">
      <c r="A700" s="4">
        <v>698</v>
      </c>
      <c r="B700" s="9" t="s">
        <v>1001</v>
      </c>
      <c r="C700" s="9" t="s">
        <v>1073</v>
      </c>
      <c r="D700" s="9" t="s">
        <v>1045</v>
      </c>
      <c r="E700" s="6">
        <v>2022.11</v>
      </c>
      <c r="F700" s="5" t="s">
        <v>10</v>
      </c>
    </row>
    <row r="701" spans="1:6" ht="30" customHeight="1">
      <c r="A701" s="4">
        <v>699</v>
      </c>
      <c r="B701" s="9" t="s">
        <v>1001</v>
      </c>
      <c r="C701" s="9" t="s">
        <v>1074</v>
      </c>
      <c r="D701" s="9" t="s">
        <v>1075</v>
      </c>
      <c r="E701" s="6">
        <v>2022.11</v>
      </c>
      <c r="F701" s="7" t="s">
        <v>25</v>
      </c>
    </row>
    <row r="702" spans="1:6" ht="30" customHeight="1">
      <c r="A702" s="4">
        <v>700</v>
      </c>
      <c r="B702" s="9" t="s">
        <v>1001</v>
      </c>
      <c r="C702" s="9" t="s">
        <v>1076</v>
      </c>
      <c r="D702" s="9" t="s">
        <v>1077</v>
      </c>
      <c r="E702" s="6">
        <v>2022.11</v>
      </c>
      <c r="F702" s="9" t="s">
        <v>79</v>
      </c>
    </row>
    <row r="703" spans="1:6" ht="30" customHeight="1">
      <c r="A703" s="4">
        <v>701</v>
      </c>
      <c r="B703" s="9" t="s">
        <v>1001</v>
      </c>
      <c r="C703" s="9" t="s">
        <v>1078</v>
      </c>
      <c r="D703" s="9" t="s">
        <v>1007</v>
      </c>
      <c r="E703" s="6">
        <v>2022.11</v>
      </c>
      <c r="F703" s="5" t="s">
        <v>10</v>
      </c>
    </row>
    <row r="704" spans="1:6" ht="30" customHeight="1">
      <c r="A704" s="4">
        <v>702</v>
      </c>
      <c r="B704" s="9" t="s">
        <v>1001</v>
      </c>
      <c r="C704" s="9" t="s">
        <v>1079</v>
      </c>
      <c r="D704" s="9" t="s">
        <v>1080</v>
      </c>
      <c r="E704" s="6">
        <v>2022.11</v>
      </c>
      <c r="F704" s="5" t="s">
        <v>10</v>
      </c>
    </row>
    <row r="705" spans="1:6" ht="30" customHeight="1">
      <c r="A705" s="4">
        <v>703</v>
      </c>
      <c r="B705" s="9" t="s">
        <v>1001</v>
      </c>
      <c r="C705" s="9" t="s">
        <v>1081</v>
      </c>
      <c r="D705" s="9" t="s">
        <v>1082</v>
      </c>
      <c r="E705" s="6">
        <v>2022.11</v>
      </c>
      <c r="F705" s="5" t="s">
        <v>10</v>
      </c>
    </row>
    <row r="706" spans="1:6" ht="30" customHeight="1">
      <c r="A706" s="4">
        <v>704</v>
      </c>
      <c r="B706" s="9" t="s">
        <v>1001</v>
      </c>
      <c r="C706" s="9" t="s">
        <v>1083</v>
      </c>
      <c r="D706" s="9" t="s">
        <v>1084</v>
      </c>
      <c r="E706" s="6">
        <v>2022.11</v>
      </c>
      <c r="F706" s="9" t="s">
        <v>79</v>
      </c>
    </row>
    <row r="707" spans="1:6" ht="30" customHeight="1">
      <c r="A707" s="4">
        <v>705</v>
      </c>
      <c r="B707" s="9" t="s">
        <v>1001</v>
      </c>
      <c r="C707" s="9" t="s">
        <v>1085</v>
      </c>
      <c r="D707" s="9" t="s">
        <v>1086</v>
      </c>
      <c r="E707" s="6">
        <v>2022.11</v>
      </c>
      <c r="F707" s="9" t="s">
        <v>35</v>
      </c>
    </row>
    <row r="708" spans="1:6" ht="30" customHeight="1">
      <c r="A708" s="4">
        <v>706</v>
      </c>
      <c r="B708" s="9" t="s">
        <v>1001</v>
      </c>
      <c r="C708" s="9" t="s">
        <v>1087</v>
      </c>
      <c r="D708" s="9" t="s">
        <v>1088</v>
      </c>
      <c r="E708" s="6">
        <v>2022.11</v>
      </c>
      <c r="F708" s="5" t="s">
        <v>10</v>
      </c>
    </row>
    <row r="709" spans="1:6" ht="30" customHeight="1">
      <c r="A709" s="4">
        <v>707</v>
      </c>
      <c r="B709" s="9" t="s">
        <v>1001</v>
      </c>
      <c r="C709" s="5" t="s">
        <v>1089</v>
      </c>
      <c r="D709" s="9" t="s">
        <v>1090</v>
      </c>
      <c r="E709" s="6">
        <v>2022.11</v>
      </c>
      <c r="F709" s="5" t="s">
        <v>10</v>
      </c>
    </row>
    <row r="710" spans="1:6" ht="30" customHeight="1">
      <c r="A710" s="4">
        <v>708</v>
      </c>
      <c r="B710" s="9" t="s">
        <v>1001</v>
      </c>
      <c r="C710" s="9" t="s">
        <v>1091</v>
      </c>
      <c r="D710" s="9" t="s">
        <v>1039</v>
      </c>
      <c r="E710" s="6">
        <v>2022.11</v>
      </c>
      <c r="F710" s="5" t="s">
        <v>10</v>
      </c>
    </row>
    <row r="711" spans="1:6" ht="30" customHeight="1">
      <c r="A711" s="4">
        <v>709</v>
      </c>
      <c r="B711" s="9" t="s">
        <v>1001</v>
      </c>
      <c r="C711" s="9" t="s">
        <v>1092</v>
      </c>
      <c r="D711" s="9" t="s">
        <v>1093</v>
      </c>
      <c r="E711" s="6">
        <v>2022.11</v>
      </c>
      <c r="F711" s="5" t="s">
        <v>10</v>
      </c>
    </row>
    <row r="712" spans="1:6" ht="30" customHeight="1">
      <c r="A712" s="4">
        <v>710</v>
      </c>
      <c r="B712" s="9" t="s">
        <v>1001</v>
      </c>
      <c r="C712" s="9" t="s">
        <v>1094</v>
      </c>
      <c r="D712" s="9" t="s">
        <v>1095</v>
      </c>
      <c r="E712" s="6">
        <v>2022.11</v>
      </c>
      <c r="F712" s="5" t="s">
        <v>10</v>
      </c>
    </row>
    <row r="713" spans="1:6" ht="30" customHeight="1">
      <c r="A713" s="4">
        <v>711</v>
      </c>
      <c r="B713" s="9" t="s">
        <v>1001</v>
      </c>
      <c r="C713" s="9" t="s">
        <v>1096</v>
      </c>
      <c r="D713" s="9" t="s">
        <v>1003</v>
      </c>
      <c r="E713" s="6">
        <v>2022.11</v>
      </c>
      <c r="F713" s="9" t="s">
        <v>79</v>
      </c>
    </row>
    <row r="714" spans="1:6" ht="30" customHeight="1">
      <c r="A714" s="4">
        <v>712</v>
      </c>
      <c r="B714" s="9" t="s">
        <v>1001</v>
      </c>
      <c r="C714" s="9" t="s">
        <v>1097</v>
      </c>
      <c r="D714" s="9" t="s">
        <v>1031</v>
      </c>
      <c r="E714" s="6">
        <v>2022.11</v>
      </c>
      <c r="F714" s="7" t="s">
        <v>25</v>
      </c>
    </row>
    <row r="715" spans="1:6" ht="30" customHeight="1">
      <c r="A715" s="4">
        <v>713</v>
      </c>
      <c r="B715" s="9" t="s">
        <v>1001</v>
      </c>
      <c r="C715" s="9" t="s">
        <v>1098</v>
      </c>
      <c r="D715" s="9" t="s">
        <v>1009</v>
      </c>
      <c r="E715" s="6">
        <v>2022.11</v>
      </c>
      <c r="F715" s="9" t="s">
        <v>35</v>
      </c>
    </row>
    <row r="716" spans="1:6" ht="30" customHeight="1">
      <c r="A716" s="4">
        <v>714</v>
      </c>
      <c r="B716" s="9" t="s">
        <v>1001</v>
      </c>
      <c r="C716" s="9" t="s">
        <v>1099</v>
      </c>
      <c r="D716" s="9" t="s">
        <v>1033</v>
      </c>
      <c r="E716" s="6">
        <v>2022.11</v>
      </c>
      <c r="F716" s="5" t="s">
        <v>10</v>
      </c>
    </row>
    <row r="717" spans="1:6" ht="30" customHeight="1">
      <c r="A717" s="4">
        <v>715</v>
      </c>
      <c r="B717" s="9" t="s">
        <v>1001</v>
      </c>
      <c r="C717" s="9" t="s">
        <v>1100</v>
      </c>
      <c r="D717" s="9" t="s">
        <v>1101</v>
      </c>
      <c r="E717" s="6">
        <v>2022.11</v>
      </c>
      <c r="F717" s="5" t="s">
        <v>10</v>
      </c>
    </row>
    <row r="718" spans="1:6" ht="30" customHeight="1">
      <c r="A718" s="4">
        <v>716</v>
      </c>
      <c r="B718" s="9" t="s">
        <v>1001</v>
      </c>
      <c r="C718" s="9" t="s">
        <v>1102</v>
      </c>
      <c r="D718" s="9" t="s">
        <v>1103</v>
      </c>
      <c r="E718" s="6">
        <v>2022.11</v>
      </c>
      <c r="F718" s="5" t="s">
        <v>10</v>
      </c>
    </row>
    <row r="719" spans="1:6" ht="30" customHeight="1">
      <c r="A719" s="4">
        <v>717</v>
      </c>
      <c r="B719" s="9" t="s">
        <v>1001</v>
      </c>
      <c r="C719" s="9" t="s">
        <v>1104</v>
      </c>
      <c r="D719" s="9" t="s">
        <v>1105</v>
      </c>
      <c r="E719" s="6">
        <v>2022.11</v>
      </c>
      <c r="F719" s="5" t="s">
        <v>10</v>
      </c>
    </row>
    <row r="720" spans="1:6" ht="30" customHeight="1">
      <c r="A720" s="4">
        <v>718</v>
      </c>
      <c r="B720" s="9" t="s">
        <v>1001</v>
      </c>
      <c r="C720" s="9" t="s">
        <v>1106</v>
      </c>
      <c r="D720" s="9" t="s">
        <v>1003</v>
      </c>
      <c r="E720" s="6">
        <v>2022.11</v>
      </c>
      <c r="F720" s="5" t="s">
        <v>17</v>
      </c>
    </row>
    <row r="721" spans="1:6" ht="30" customHeight="1">
      <c r="A721" s="4">
        <v>719</v>
      </c>
      <c r="B721" s="9" t="s">
        <v>1001</v>
      </c>
      <c r="C721" s="9" t="s">
        <v>1107</v>
      </c>
      <c r="D721" s="9" t="s">
        <v>1108</v>
      </c>
      <c r="E721" s="6">
        <v>2022.11</v>
      </c>
      <c r="F721" s="9" t="s">
        <v>35</v>
      </c>
    </row>
    <row r="722" spans="1:6" ht="30" customHeight="1">
      <c r="A722" s="4">
        <v>720</v>
      </c>
      <c r="B722" s="9" t="s">
        <v>1001</v>
      </c>
      <c r="C722" s="9" t="s">
        <v>1109</v>
      </c>
      <c r="D722" s="9" t="s">
        <v>1013</v>
      </c>
      <c r="E722" s="6">
        <v>2022.11</v>
      </c>
      <c r="F722" s="5" t="s">
        <v>10</v>
      </c>
    </row>
    <row r="723" spans="1:6" ht="30" customHeight="1">
      <c r="A723" s="4">
        <v>721</v>
      </c>
      <c r="B723" s="9" t="s">
        <v>1001</v>
      </c>
      <c r="C723" s="9" t="s">
        <v>1110</v>
      </c>
      <c r="D723" s="9" t="s">
        <v>1111</v>
      </c>
      <c r="E723" s="6">
        <v>2022.11</v>
      </c>
      <c r="F723" s="5" t="s">
        <v>10</v>
      </c>
    </row>
    <row r="724" spans="1:6" ht="30" customHeight="1">
      <c r="A724" s="4">
        <v>722</v>
      </c>
      <c r="B724" s="9" t="s">
        <v>1001</v>
      </c>
      <c r="C724" s="9" t="s">
        <v>1112</v>
      </c>
      <c r="D724" s="9" t="s">
        <v>1062</v>
      </c>
      <c r="E724" s="6">
        <v>2022.11</v>
      </c>
      <c r="F724" s="5" t="s">
        <v>10</v>
      </c>
    </row>
    <row r="725" spans="1:6" ht="30" customHeight="1">
      <c r="A725" s="4">
        <v>723</v>
      </c>
      <c r="B725" s="9" t="s">
        <v>1001</v>
      </c>
      <c r="C725" s="9" t="s">
        <v>1113</v>
      </c>
      <c r="D725" s="9" t="s">
        <v>1045</v>
      </c>
      <c r="E725" s="6">
        <v>2022.11</v>
      </c>
      <c r="F725" s="5" t="s">
        <v>10</v>
      </c>
    </row>
    <row r="726" spans="1:6" ht="30" customHeight="1">
      <c r="A726" s="4">
        <v>724</v>
      </c>
      <c r="B726" s="9" t="s">
        <v>1001</v>
      </c>
      <c r="C726" s="9" t="s">
        <v>1114</v>
      </c>
      <c r="D726" s="9" t="s">
        <v>1115</v>
      </c>
      <c r="E726" s="6">
        <v>2022.11</v>
      </c>
      <c r="F726" s="9" t="s">
        <v>35</v>
      </c>
    </row>
    <row r="727" spans="1:6" ht="30" customHeight="1">
      <c r="A727" s="4">
        <v>725</v>
      </c>
      <c r="B727" s="9" t="s">
        <v>1001</v>
      </c>
      <c r="C727" s="9" t="s">
        <v>1116</v>
      </c>
      <c r="D727" s="9" t="s">
        <v>1027</v>
      </c>
      <c r="E727" s="6">
        <v>2022.11</v>
      </c>
      <c r="F727" s="5" t="s">
        <v>17</v>
      </c>
    </row>
    <row r="728" spans="1:6" ht="30" customHeight="1">
      <c r="A728" s="4">
        <v>726</v>
      </c>
      <c r="B728" s="7" t="s">
        <v>1001</v>
      </c>
      <c r="C728" s="7" t="s">
        <v>1117</v>
      </c>
      <c r="D728" s="7" t="s">
        <v>1045</v>
      </c>
      <c r="E728" s="6">
        <v>2022.11</v>
      </c>
      <c r="F728" s="7" t="s">
        <v>35</v>
      </c>
    </row>
    <row r="729" spans="1:6" ht="30" customHeight="1">
      <c r="A729" s="4">
        <v>727</v>
      </c>
      <c r="B729" s="7" t="s">
        <v>1001</v>
      </c>
      <c r="C729" s="7" t="s">
        <v>1118</v>
      </c>
      <c r="D729" s="7" t="s">
        <v>1062</v>
      </c>
      <c r="E729" s="6">
        <v>2022.11</v>
      </c>
      <c r="F729" s="9" t="s">
        <v>79</v>
      </c>
    </row>
    <row r="730" spans="1:6" ht="30" customHeight="1">
      <c r="A730" s="4">
        <v>728</v>
      </c>
      <c r="B730" s="9" t="s">
        <v>1001</v>
      </c>
      <c r="C730" s="9" t="s">
        <v>1119</v>
      </c>
      <c r="D730" s="9" t="s">
        <v>1033</v>
      </c>
      <c r="E730" s="6">
        <v>2022.11</v>
      </c>
      <c r="F730" s="5" t="s">
        <v>10</v>
      </c>
    </row>
    <row r="731" spans="1:6" ht="30" customHeight="1">
      <c r="A731" s="4">
        <v>729</v>
      </c>
      <c r="B731" s="9" t="s">
        <v>1001</v>
      </c>
      <c r="C731" s="9" t="s">
        <v>1120</v>
      </c>
      <c r="D731" s="9" t="s">
        <v>1121</v>
      </c>
      <c r="E731" s="6">
        <v>2022.11</v>
      </c>
      <c r="F731" s="5" t="s">
        <v>10</v>
      </c>
    </row>
    <row r="732" spans="1:6" ht="30" customHeight="1">
      <c r="A732" s="4">
        <v>730</v>
      </c>
      <c r="B732" s="9" t="s">
        <v>1001</v>
      </c>
      <c r="C732" s="9" t="s">
        <v>1122</v>
      </c>
      <c r="D732" s="9" t="s">
        <v>754</v>
      </c>
      <c r="E732" s="6">
        <v>2022.11</v>
      </c>
      <c r="F732" s="5" t="s">
        <v>10</v>
      </c>
    </row>
    <row r="733" spans="1:6" ht="30" customHeight="1">
      <c r="A733" s="4">
        <v>731</v>
      </c>
      <c r="B733" s="9" t="s">
        <v>1001</v>
      </c>
      <c r="C733" s="9" t="s">
        <v>1123</v>
      </c>
      <c r="D733" s="9" t="s">
        <v>754</v>
      </c>
      <c r="E733" s="6">
        <v>2022.11</v>
      </c>
      <c r="F733" s="7" t="s">
        <v>25</v>
      </c>
    </row>
    <row r="734" spans="1:6" ht="30" customHeight="1">
      <c r="A734" s="4">
        <v>732</v>
      </c>
      <c r="B734" s="9" t="s">
        <v>1001</v>
      </c>
      <c r="C734" s="9" t="s">
        <v>1124</v>
      </c>
      <c r="D734" s="9" t="s">
        <v>1039</v>
      </c>
      <c r="E734" s="6">
        <v>2022.11</v>
      </c>
      <c r="F734" s="5" t="s">
        <v>10</v>
      </c>
    </row>
    <row r="735" spans="1:6" ht="30" customHeight="1">
      <c r="A735" s="4">
        <v>733</v>
      </c>
      <c r="B735" s="9" t="s">
        <v>1001</v>
      </c>
      <c r="C735" s="9" t="s">
        <v>1125</v>
      </c>
      <c r="D735" s="9" t="s">
        <v>1126</v>
      </c>
      <c r="E735" s="6">
        <v>2022.11</v>
      </c>
      <c r="F735" s="9" t="s">
        <v>35</v>
      </c>
    </row>
    <row r="736" spans="1:6" ht="30" customHeight="1">
      <c r="A736" s="4">
        <v>734</v>
      </c>
      <c r="B736" s="9" t="s">
        <v>1001</v>
      </c>
      <c r="C736" s="9" t="s">
        <v>1127</v>
      </c>
      <c r="D736" s="9" t="s">
        <v>1033</v>
      </c>
      <c r="E736" s="6">
        <v>2022.11</v>
      </c>
      <c r="F736" s="5" t="s">
        <v>10</v>
      </c>
    </row>
    <row r="737" spans="1:6" ht="30" customHeight="1">
      <c r="A737" s="4">
        <v>735</v>
      </c>
      <c r="B737" s="9" t="s">
        <v>1001</v>
      </c>
      <c r="C737" s="9" t="s">
        <v>1128</v>
      </c>
      <c r="D737" s="9" t="s">
        <v>1129</v>
      </c>
      <c r="E737" s="6">
        <v>2022.11</v>
      </c>
      <c r="F737" s="5" t="s">
        <v>10</v>
      </c>
    </row>
    <row r="738" spans="1:6" ht="30" customHeight="1">
      <c r="A738" s="4">
        <v>736</v>
      </c>
      <c r="B738" s="9" t="s">
        <v>1001</v>
      </c>
      <c r="C738" s="9" t="s">
        <v>1130</v>
      </c>
      <c r="D738" s="9" t="s">
        <v>1111</v>
      </c>
      <c r="E738" s="6">
        <v>2022.11</v>
      </c>
      <c r="F738" s="5" t="s">
        <v>10</v>
      </c>
    </row>
    <row r="739" spans="1:6" ht="30" customHeight="1">
      <c r="A739" s="4">
        <v>737</v>
      </c>
      <c r="B739" s="9" t="s">
        <v>1001</v>
      </c>
      <c r="C739" s="9" t="s">
        <v>1131</v>
      </c>
      <c r="D739" s="9" t="s">
        <v>1132</v>
      </c>
      <c r="E739" s="6">
        <v>2022.11</v>
      </c>
      <c r="F739" s="5" t="s">
        <v>10</v>
      </c>
    </row>
    <row r="740" spans="1:6" ht="30" customHeight="1">
      <c r="A740" s="4">
        <v>738</v>
      </c>
      <c r="B740" s="9" t="s">
        <v>1001</v>
      </c>
      <c r="C740" s="9" t="s">
        <v>1133</v>
      </c>
      <c r="D740" s="9" t="s">
        <v>1134</v>
      </c>
      <c r="E740" s="6">
        <v>2022.11</v>
      </c>
      <c r="F740" s="9" t="s">
        <v>222</v>
      </c>
    </row>
    <row r="741" spans="1:6" ht="30" customHeight="1">
      <c r="A741" s="4">
        <v>739</v>
      </c>
      <c r="B741" s="9" t="s">
        <v>1001</v>
      </c>
      <c r="C741" s="9" t="s">
        <v>1135</v>
      </c>
      <c r="D741" s="9" t="s">
        <v>1050</v>
      </c>
      <c r="E741" s="6">
        <v>2022.11</v>
      </c>
      <c r="F741" s="5" t="s">
        <v>17</v>
      </c>
    </row>
    <row r="742" spans="1:6" ht="30" customHeight="1">
      <c r="A742" s="4">
        <v>740</v>
      </c>
      <c r="B742" s="9" t="s">
        <v>1001</v>
      </c>
      <c r="C742" s="9" t="s">
        <v>1136</v>
      </c>
      <c r="D742" s="9" t="s">
        <v>1039</v>
      </c>
      <c r="E742" s="6">
        <v>2022.11</v>
      </c>
      <c r="F742" s="9" t="s">
        <v>35</v>
      </c>
    </row>
    <row r="743" spans="1:6" ht="30" customHeight="1">
      <c r="A743" s="4">
        <v>741</v>
      </c>
      <c r="B743" s="9" t="s">
        <v>1001</v>
      </c>
      <c r="C743" s="9" t="s">
        <v>1137</v>
      </c>
      <c r="D743" s="9" t="s">
        <v>1056</v>
      </c>
      <c r="E743" s="6">
        <v>2022.11</v>
      </c>
      <c r="F743" s="5" t="s">
        <v>17</v>
      </c>
    </row>
    <row r="744" spans="1:6" ht="30" customHeight="1">
      <c r="A744" s="4">
        <v>742</v>
      </c>
      <c r="B744" s="9" t="s">
        <v>1001</v>
      </c>
      <c r="C744" s="9" t="s">
        <v>1138</v>
      </c>
      <c r="D744" s="9" t="s">
        <v>1009</v>
      </c>
      <c r="E744" s="6">
        <v>2022.11</v>
      </c>
      <c r="F744" s="5" t="s">
        <v>10</v>
      </c>
    </row>
    <row r="745" spans="1:6" ht="30" customHeight="1">
      <c r="A745" s="4">
        <v>743</v>
      </c>
      <c r="B745" s="9" t="s">
        <v>1001</v>
      </c>
      <c r="C745" s="9" t="s">
        <v>1139</v>
      </c>
      <c r="D745" s="9" t="s">
        <v>1140</v>
      </c>
      <c r="E745" s="6">
        <v>2022.11</v>
      </c>
      <c r="F745" s="9" t="s">
        <v>35</v>
      </c>
    </row>
    <row r="746" spans="1:6" ht="30" customHeight="1">
      <c r="A746" s="4">
        <v>744</v>
      </c>
      <c r="B746" s="9" t="s">
        <v>1001</v>
      </c>
      <c r="C746" s="9" t="s">
        <v>1141</v>
      </c>
      <c r="D746" s="9" t="s">
        <v>1009</v>
      </c>
      <c r="E746" s="6">
        <v>2022.11</v>
      </c>
      <c r="F746" s="9" t="s">
        <v>79</v>
      </c>
    </row>
    <row r="747" spans="1:6" ht="30" customHeight="1">
      <c r="A747" s="4">
        <v>745</v>
      </c>
      <c r="B747" s="9" t="s">
        <v>1001</v>
      </c>
      <c r="C747" s="9" t="s">
        <v>1142</v>
      </c>
      <c r="D747" s="9" t="s">
        <v>1143</v>
      </c>
      <c r="E747" s="6">
        <v>2022.11</v>
      </c>
      <c r="F747" s="5" t="s">
        <v>10</v>
      </c>
    </row>
    <row r="748" spans="1:6" ht="30" customHeight="1">
      <c r="A748" s="4">
        <v>746</v>
      </c>
      <c r="B748" s="9" t="s">
        <v>1001</v>
      </c>
      <c r="C748" s="9" t="s">
        <v>1144</v>
      </c>
      <c r="D748" s="9" t="s">
        <v>1145</v>
      </c>
      <c r="E748" s="6">
        <v>2022.11</v>
      </c>
      <c r="F748" s="5" t="s">
        <v>10</v>
      </c>
    </row>
    <row r="749" spans="1:6" ht="30" customHeight="1">
      <c r="A749" s="4">
        <v>747</v>
      </c>
      <c r="B749" s="9" t="s">
        <v>1001</v>
      </c>
      <c r="C749" s="9" t="s">
        <v>1146</v>
      </c>
      <c r="D749" s="9" t="s">
        <v>1147</v>
      </c>
      <c r="E749" s="6">
        <v>2022.11</v>
      </c>
      <c r="F749" s="5" t="s">
        <v>10</v>
      </c>
    </row>
    <row r="750" spans="1:6" ht="30" customHeight="1">
      <c r="A750" s="4">
        <v>748</v>
      </c>
      <c r="B750" s="9" t="s">
        <v>1001</v>
      </c>
      <c r="C750" s="9" t="s">
        <v>1148</v>
      </c>
      <c r="D750" s="9" t="s">
        <v>1149</v>
      </c>
      <c r="E750" s="6">
        <v>2022.11</v>
      </c>
      <c r="F750" s="5" t="s">
        <v>10</v>
      </c>
    </row>
    <row r="751" spans="1:6" ht="30" customHeight="1">
      <c r="A751" s="4">
        <v>749</v>
      </c>
      <c r="B751" s="9" t="s">
        <v>1001</v>
      </c>
      <c r="C751" s="9" t="s">
        <v>1150</v>
      </c>
      <c r="D751" s="9" t="s">
        <v>1151</v>
      </c>
      <c r="E751" s="6">
        <v>2022.11</v>
      </c>
      <c r="F751" s="5" t="s">
        <v>10</v>
      </c>
    </row>
    <row r="752" spans="1:6" ht="30" customHeight="1">
      <c r="A752" s="4">
        <v>750</v>
      </c>
      <c r="B752" s="9" t="s">
        <v>1001</v>
      </c>
      <c r="C752" s="9" t="s">
        <v>1152</v>
      </c>
      <c r="D752" s="9" t="s">
        <v>1153</v>
      </c>
      <c r="E752" s="6">
        <v>2022.11</v>
      </c>
      <c r="F752" s="5" t="s">
        <v>10</v>
      </c>
    </row>
    <row r="753" spans="1:6" ht="30" customHeight="1">
      <c r="A753" s="4">
        <v>751</v>
      </c>
      <c r="B753" s="9" t="s">
        <v>1001</v>
      </c>
      <c r="C753" s="9" t="s">
        <v>1154</v>
      </c>
      <c r="D753" s="9" t="s">
        <v>1155</v>
      </c>
      <c r="E753" s="6">
        <v>2022.11</v>
      </c>
      <c r="F753" s="9" t="s">
        <v>35</v>
      </c>
    </row>
    <row r="754" spans="1:6" ht="30" customHeight="1">
      <c r="A754" s="4">
        <v>752</v>
      </c>
      <c r="B754" s="9" t="s">
        <v>1001</v>
      </c>
      <c r="C754" s="9" t="s">
        <v>1156</v>
      </c>
      <c r="D754" s="9" t="s">
        <v>1054</v>
      </c>
      <c r="E754" s="6">
        <v>2022.11</v>
      </c>
      <c r="F754" s="5" t="s">
        <v>10</v>
      </c>
    </row>
    <row r="755" spans="1:6" ht="30" customHeight="1">
      <c r="A755" s="4">
        <v>753</v>
      </c>
      <c r="B755" s="9" t="s">
        <v>1001</v>
      </c>
      <c r="C755" s="9" t="s">
        <v>1157</v>
      </c>
      <c r="D755" s="9" t="s">
        <v>1158</v>
      </c>
      <c r="E755" s="6">
        <v>2022.11</v>
      </c>
      <c r="F755" s="5" t="s">
        <v>17</v>
      </c>
    </row>
    <row r="756" spans="1:6" ht="30" customHeight="1">
      <c r="A756" s="4">
        <v>754</v>
      </c>
      <c r="B756" s="9" t="s">
        <v>1001</v>
      </c>
      <c r="C756" s="9" t="s">
        <v>1159</v>
      </c>
      <c r="D756" s="9" t="s">
        <v>1007</v>
      </c>
      <c r="E756" s="6">
        <v>2022.11</v>
      </c>
      <c r="F756" s="5" t="s">
        <v>10</v>
      </c>
    </row>
    <row r="757" spans="1:6" ht="30" customHeight="1">
      <c r="A757" s="4">
        <v>755</v>
      </c>
      <c r="B757" s="9" t="s">
        <v>1001</v>
      </c>
      <c r="C757" s="9" t="s">
        <v>1160</v>
      </c>
      <c r="D757" s="9" t="s">
        <v>1161</v>
      </c>
      <c r="E757" s="6">
        <v>2022.11</v>
      </c>
      <c r="F757" s="5" t="s">
        <v>10</v>
      </c>
    </row>
    <row r="758" spans="1:6" ht="30" customHeight="1">
      <c r="A758" s="4">
        <v>756</v>
      </c>
      <c r="B758" s="9" t="s">
        <v>1001</v>
      </c>
      <c r="C758" s="9" t="s">
        <v>1162</v>
      </c>
      <c r="D758" s="9" t="s">
        <v>1052</v>
      </c>
      <c r="E758" s="6">
        <v>2022.11</v>
      </c>
      <c r="F758" s="5" t="s">
        <v>10</v>
      </c>
    </row>
    <row r="759" spans="1:6" ht="30" customHeight="1">
      <c r="A759" s="4">
        <v>757</v>
      </c>
      <c r="B759" s="9" t="s">
        <v>1001</v>
      </c>
      <c r="C759" s="9" t="s">
        <v>1163</v>
      </c>
      <c r="D759" s="9" t="s">
        <v>1155</v>
      </c>
      <c r="E759" s="6">
        <v>2022.11</v>
      </c>
      <c r="F759" s="5" t="s">
        <v>10</v>
      </c>
    </row>
    <row r="760" spans="1:6" ht="30" customHeight="1">
      <c r="A760" s="4">
        <v>758</v>
      </c>
      <c r="B760" s="9" t="s">
        <v>1001</v>
      </c>
      <c r="C760" s="9" t="s">
        <v>1164</v>
      </c>
      <c r="D760" s="9" t="s">
        <v>1033</v>
      </c>
      <c r="E760" s="6">
        <v>2022.11</v>
      </c>
      <c r="F760" s="5" t="s">
        <v>10</v>
      </c>
    </row>
    <row r="761" spans="1:6" ht="30" customHeight="1">
      <c r="A761" s="4">
        <v>759</v>
      </c>
      <c r="B761" s="9" t="s">
        <v>1001</v>
      </c>
      <c r="C761" s="9" t="s">
        <v>1165</v>
      </c>
      <c r="D761" s="9" t="s">
        <v>458</v>
      </c>
      <c r="E761" s="6">
        <v>2022.11</v>
      </c>
      <c r="F761" s="5" t="s">
        <v>10</v>
      </c>
    </row>
    <row r="762" spans="1:6" ht="30" customHeight="1">
      <c r="A762" s="4">
        <v>760</v>
      </c>
      <c r="B762" s="9" t="s">
        <v>1001</v>
      </c>
      <c r="C762" s="9" t="s">
        <v>1166</v>
      </c>
      <c r="D762" s="9" t="s">
        <v>282</v>
      </c>
      <c r="E762" s="6">
        <v>2022.11</v>
      </c>
      <c r="F762" s="5" t="s">
        <v>10</v>
      </c>
    </row>
    <row r="763" spans="1:6" ht="30" customHeight="1">
      <c r="A763" s="4">
        <v>761</v>
      </c>
      <c r="B763" s="9" t="s">
        <v>1001</v>
      </c>
      <c r="C763" s="9" t="s">
        <v>1167</v>
      </c>
      <c r="D763" s="9" t="s">
        <v>1168</v>
      </c>
      <c r="E763" s="6">
        <v>2022.11</v>
      </c>
      <c r="F763" s="9" t="s">
        <v>35</v>
      </c>
    </row>
    <row r="764" spans="1:6" ht="30" customHeight="1">
      <c r="A764" s="4">
        <v>762</v>
      </c>
      <c r="B764" s="9" t="s">
        <v>1001</v>
      </c>
      <c r="C764" s="9" t="s">
        <v>1169</v>
      </c>
      <c r="D764" s="9" t="s">
        <v>1170</v>
      </c>
      <c r="E764" s="6">
        <v>2022.11</v>
      </c>
      <c r="F764" s="5" t="s">
        <v>17</v>
      </c>
    </row>
    <row r="765" spans="1:6" ht="30" customHeight="1">
      <c r="A765" s="4">
        <v>763</v>
      </c>
      <c r="B765" s="9" t="s">
        <v>1001</v>
      </c>
      <c r="C765" s="9" t="s">
        <v>1171</v>
      </c>
      <c r="D765" s="9" t="s">
        <v>1172</v>
      </c>
      <c r="E765" s="6">
        <v>2022.11</v>
      </c>
      <c r="F765" s="5" t="s">
        <v>17</v>
      </c>
    </row>
    <row r="766" spans="1:6" ht="30" customHeight="1">
      <c r="A766" s="4">
        <v>764</v>
      </c>
      <c r="B766" s="9" t="s">
        <v>1001</v>
      </c>
      <c r="C766" s="9" t="s">
        <v>1173</v>
      </c>
      <c r="D766" s="9" t="s">
        <v>1062</v>
      </c>
      <c r="E766" s="6">
        <v>2022.11</v>
      </c>
      <c r="F766" s="5" t="s">
        <v>10</v>
      </c>
    </row>
    <row r="767" spans="1:6" ht="30" customHeight="1">
      <c r="A767" s="4">
        <v>765</v>
      </c>
      <c r="B767" s="9" t="s">
        <v>1001</v>
      </c>
      <c r="C767" s="9" t="s">
        <v>1174</v>
      </c>
      <c r="D767" s="9" t="s">
        <v>1056</v>
      </c>
      <c r="E767" s="6">
        <v>2022.11</v>
      </c>
      <c r="F767" s="5" t="s">
        <v>10</v>
      </c>
    </row>
    <row r="768" spans="1:6" ht="30" customHeight="1">
      <c r="A768" s="4">
        <v>766</v>
      </c>
      <c r="B768" s="9" t="s">
        <v>1001</v>
      </c>
      <c r="C768" s="9" t="s">
        <v>1175</v>
      </c>
      <c r="D768" s="9" t="s">
        <v>1007</v>
      </c>
      <c r="E768" s="6">
        <v>2022.11</v>
      </c>
      <c r="F768" s="5" t="s">
        <v>10</v>
      </c>
    </row>
    <row r="769" spans="1:6" ht="30" customHeight="1">
      <c r="A769" s="4">
        <v>767</v>
      </c>
      <c r="B769" s="9" t="s">
        <v>1001</v>
      </c>
      <c r="C769" s="9" t="s">
        <v>1176</v>
      </c>
      <c r="D769" s="9" t="s">
        <v>1177</v>
      </c>
      <c r="E769" s="6">
        <v>2022.11</v>
      </c>
      <c r="F769" s="5" t="s">
        <v>17</v>
      </c>
    </row>
    <row r="770" spans="1:6" ht="30" customHeight="1">
      <c r="A770" s="4">
        <v>768</v>
      </c>
      <c r="B770" s="9" t="s">
        <v>1001</v>
      </c>
      <c r="C770" s="9" t="s">
        <v>1178</v>
      </c>
      <c r="D770" s="9" t="s">
        <v>1033</v>
      </c>
      <c r="E770" s="6">
        <v>2022.11</v>
      </c>
      <c r="F770" s="5" t="s">
        <v>10</v>
      </c>
    </row>
    <row r="771" spans="1:6" ht="30" customHeight="1">
      <c r="A771" s="4">
        <v>769</v>
      </c>
      <c r="B771" s="9" t="s">
        <v>1001</v>
      </c>
      <c r="C771" s="9" t="s">
        <v>1179</v>
      </c>
      <c r="D771" s="9" t="s">
        <v>1045</v>
      </c>
      <c r="E771" s="6">
        <v>2022.11</v>
      </c>
      <c r="F771" s="5" t="s">
        <v>17</v>
      </c>
    </row>
    <row r="772" spans="1:6" ht="30" customHeight="1">
      <c r="A772" s="4">
        <v>770</v>
      </c>
      <c r="B772" s="9" t="s">
        <v>1001</v>
      </c>
      <c r="C772" s="9" t="s">
        <v>1180</v>
      </c>
      <c r="D772" s="9" t="s">
        <v>1181</v>
      </c>
      <c r="E772" s="6">
        <v>2022.11</v>
      </c>
      <c r="F772" s="5" t="s">
        <v>10</v>
      </c>
    </row>
    <row r="773" spans="1:6" ht="30" customHeight="1">
      <c r="A773" s="4">
        <v>771</v>
      </c>
      <c r="B773" s="9" t="s">
        <v>1001</v>
      </c>
      <c r="C773" s="7" t="s">
        <v>1182</v>
      </c>
      <c r="D773" s="9" t="s">
        <v>1183</v>
      </c>
      <c r="E773" s="6">
        <v>2022.11</v>
      </c>
      <c r="F773" s="5" t="s">
        <v>10</v>
      </c>
    </row>
    <row r="774" spans="1:6" ht="30" customHeight="1">
      <c r="A774" s="4">
        <v>772</v>
      </c>
      <c r="B774" s="9" t="s">
        <v>1001</v>
      </c>
      <c r="C774" s="9" t="s">
        <v>1184</v>
      </c>
      <c r="D774" s="9" t="s">
        <v>1185</v>
      </c>
      <c r="E774" s="6">
        <v>2022.11</v>
      </c>
      <c r="F774" s="5" t="s">
        <v>10</v>
      </c>
    </row>
    <row r="775" spans="1:6" ht="30" customHeight="1">
      <c r="A775" s="4">
        <v>773</v>
      </c>
      <c r="B775" s="9" t="s">
        <v>1001</v>
      </c>
      <c r="C775" s="9" t="s">
        <v>1186</v>
      </c>
      <c r="D775" s="9" t="s">
        <v>1187</v>
      </c>
      <c r="E775" s="6">
        <v>2022.11</v>
      </c>
      <c r="F775" s="5" t="s">
        <v>17</v>
      </c>
    </row>
    <row r="776" spans="1:6" ht="30" customHeight="1">
      <c r="A776" s="4">
        <v>774</v>
      </c>
      <c r="B776" s="9" t="s">
        <v>1001</v>
      </c>
      <c r="C776" s="7" t="s">
        <v>1188</v>
      </c>
      <c r="D776" s="9" t="s">
        <v>1066</v>
      </c>
      <c r="E776" s="6">
        <v>2022.11</v>
      </c>
      <c r="F776" s="5" t="s">
        <v>10</v>
      </c>
    </row>
    <row r="777" spans="1:6" ht="30" customHeight="1">
      <c r="A777" s="4">
        <v>775</v>
      </c>
      <c r="B777" s="9" t="s">
        <v>1001</v>
      </c>
      <c r="C777" s="9" t="s">
        <v>1189</v>
      </c>
      <c r="D777" s="9" t="s">
        <v>1190</v>
      </c>
      <c r="E777" s="6">
        <v>2022.11</v>
      </c>
      <c r="F777" s="5" t="s">
        <v>10</v>
      </c>
    </row>
    <row r="778" spans="1:6" ht="30" customHeight="1">
      <c r="A778" s="4">
        <v>776</v>
      </c>
      <c r="B778" s="9" t="s">
        <v>1001</v>
      </c>
      <c r="C778" s="9" t="s">
        <v>1191</v>
      </c>
      <c r="D778" s="9" t="s">
        <v>1045</v>
      </c>
      <c r="E778" s="6">
        <v>2022.11</v>
      </c>
      <c r="F778" s="7" t="s">
        <v>25</v>
      </c>
    </row>
    <row r="779" spans="1:6" ht="30" customHeight="1">
      <c r="A779" s="4">
        <v>777</v>
      </c>
      <c r="B779" s="9" t="s">
        <v>1001</v>
      </c>
      <c r="C779" s="9" t="s">
        <v>1192</v>
      </c>
      <c r="D779" s="9" t="s">
        <v>1147</v>
      </c>
      <c r="E779" s="6">
        <v>2022.11</v>
      </c>
      <c r="F779" s="5" t="s">
        <v>17</v>
      </c>
    </row>
    <row r="780" spans="1:6" ht="30" customHeight="1">
      <c r="A780" s="4">
        <v>778</v>
      </c>
      <c r="B780" s="9" t="s">
        <v>1001</v>
      </c>
      <c r="C780" s="9" t="s">
        <v>1193</v>
      </c>
      <c r="D780" s="9" t="s">
        <v>1194</v>
      </c>
      <c r="E780" s="6">
        <v>2022.11</v>
      </c>
      <c r="F780" s="5" t="s">
        <v>10</v>
      </c>
    </row>
    <row r="781" spans="1:6" ht="30" customHeight="1">
      <c r="A781" s="4">
        <v>779</v>
      </c>
      <c r="B781" s="9" t="s">
        <v>1001</v>
      </c>
      <c r="C781" s="9" t="s">
        <v>1195</v>
      </c>
      <c r="D781" s="9" t="s">
        <v>1196</v>
      </c>
      <c r="E781" s="6">
        <v>2022.11</v>
      </c>
      <c r="F781" s="9" t="s">
        <v>103</v>
      </c>
    </row>
    <row r="782" spans="1:6" ht="30" customHeight="1">
      <c r="A782" s="4">
        <v>780</v>
      </c>
      <c r="B782" s="7" t="s">
        <v>1001</v>
      </c>
      <c r="C782" s="7" t="s">
        <v>1197</v>
      </c>
      <c r="D782" s="10" t="s">
        <v>1185</v>
      </c>
      <c r="E782" s="6">
        <v>2022.11</v>
      </c>
      <c r="F782" s="5" t="s">
        <v>10</v>
      </c>
    </row>
    <row r="783" spans="1:6" ht="30" customHeight="1">
      <c r="A783" s="4">
        <v>781</v>
      </c>
      <c r="B783" s="7" t="s">
        <v>1001</v>
      </c>
      <c r="C783" s="7" t="s">
        <v>1198</v>
      </c>
      <c r="D783" s="7" t="s">
        <v>1199</v>
      </c>
      <c r="E783" s="6">
        <v>2022.11</v>
      </c>
      <c r="F783" s="5" t="s">
        <v>10</v>
      </c>
    </row>
    <row r="784" spans="1:6" ht="30" customHeight="1">
      <c r="A784" s="4">
        <v>782</v>
      </c>
      <c r="B784" s="5" t="s">
        <v>1200</v>
      </c>
      <c r="C784" s="9" t="s">
        <v>1201</v>
      </c>
      <c r="D784" s="9" t="s">
        <v>1202</v>
      </c>
      <c r="E784" s="6">
        <v>2022.11</v>
      </c>
      <c r="F784" s="5" t="s">
        <v>10</v>
      </c>
    </row>
    <row r="785" spans="1:6" ht="30" customHeight="1">
      <c r="A785" s="4">
        <v>783</v>
      </c>
      <c r="B785" s="5" t="s">
        <v>1200</v>
      </c>
      <c r="C785" s="9" t="s">
        <v>1203</v>
      </c>
      <c r="D785" s="9" t="s">
        <v>1204</v>
      </c>
      <c r="E785" s="6">
        <v>2022.11</v>
      </c>
      <c r="F785" s="5" t="s">
        <v>10</v>
      </c>
    </row>
    <row r="786" spans="1:6" ht="30" customHeight="1">
      <c r="A786" s="4">
        <v>784</v>
      </c>
      <c r="B786" s="5" t="s">
        <v>1200</v>
      </c>
      <c r="C786" s="9" t="s">
        <v>1205</v>
      </c>
      <c r="D786" s="9" t="s">
        <v>1206</v>
      </c>
      <c r="E786" s="6">
        <v>2022.11</v>
      </c>
      <c r="F786" s="5" t="s">
        <v>10</v>
      </c>
    </row>
    <row r="787" spans="1:6" ht="30" customHeight="1">
      <c r="A787" s="4">
        <v>785</v>
      </c>
      <c r="B787" s="5" t="s">
        <v>1200</v>
      </c>
      <c r="C787" s="9" t="s">
        <v>1207</v>
      </c>
      <c r="D787" s="9" t="s">
        <v>1208</v>
      </c>
      <c r="E787" s="6">
        <v>2022.11</v>
      </c>
      <c r="F787" s="5" t="s">
        <v>10</v>
      </c>
    </row>
    <row r="788" spans="1:6" ht="30" customHeight="1">
      <c r="A788" s="4">
        <v>786</v>
      </c>
      <c r="B788" s="5" t="s">
        <v>1200</v>
      </c>
      <c r="C788" s="9" t="s">
        <v>1209</v>
      </c>
      <c r="D788" s="9" t="s">
        <v>1210</v>
      </c>
      <c r="E788" s="6">
        <v>2022.11</v>
      </c>
      <c r="F788" s="5" t="s">
        <v>10</v>
      </c>
    </row>
    <row r="789" spans="1:6" ht="30" customHeight="1">
      <c r="A789" s="4">
        <v>787</v>
      </c>
      <c r="B789" s="5" t="s">
        <v>1200</v>
      </c>
      <c r="C789" s="5" t="s">
        <v>1211</v>
      </c>
      <c r="D789" s="9" t="s">
        <v>1212</v>
      </c>
      <c r="E789" s="6">
        <v>2022.11</v>
      </c>
      <c r="F789" s="5" t="s">
        <v>10</v>
      </c>
    </row>
    <row r="790" spans="1:6" ht="30" customHeight="1">
      <c r="A790" s="4">
        <v>788</v>
      </c>
      <c r="B790" s="5" t="s">
        <v>1200</v>
      </c>
      <c r="C790" s="5" t="s">
        <v>1213</v>
      </c>
      <c r="D790" s="9" t="s">
        <v>1214</v>
      </c>
      <c r="E790" s="6">
        <v>2022.11</v>
      </c>
      <c r="F790" s="5" t="s">
        <v>10</v>
      </c>
    </row>
    <row r="791" spans="1:6" ht="30" customHeight="1">
      <c r="A791" s="4">
        <v>789</v>
      </c>
      <c r="B791" s="5" t="s">
        <v>1200</v>
      </c>
      <c r="C791" s="9" t="s">
        <v>1215</v>
      </c>
      <c r="D791" s="9" t="s">
        <v>1216</v>
      </c>
      <c r="E791" s="6">
        <v>2022.11</v>
      </c>
      <c r="F791" s="5" t="s">
        <v>10</v>
      </c>
    </row>
    <row r="792" spans="1:6" ht="30" customHeight="1">
      <c r="A792" s="4">
        <v>790</v>
      </c>
      <c r="B792" s="5" t="s">
        <v>1200</v>
      </c>
      <c r="C792" s="9" t="s">
        <v>1217</v>
      </c>
      <c r="D792" s="9" t="s">
        <v>1218</v>
      </c>
      <c r="E792" s="6">
        <v>2022.11</v>
      </c>
      <c r="F792" s="5" t="s">
        <v>10</v>
      </c>
    </row>
    <row r="793" spans="1:6" ht="30" customHeight="1">
      <c r="A793" s="4">
        <v>791</v>
      </c>
      <c r="B793" s="5" t="s">
        <v>1200</v>
      </c>
      <c r="C793" s="9" t="s">
        <v>1219</v>
      </c>
      <c r="D793" s="9" t="s">
        <v>1220</v>
      </c>
      <c r="E793" s="6">
        <v>2022.11</v>
      </c>
      <c r="F793" s="5" t="s">
        <v>17</v>
      </c>
    </row>
    <row r="794" spans="1:6" ht="30" customHeight="1">
      <c r="A794" s="4">
        <v>792</v>
      </c>
      <c r="B794" s="5" t="s">
        <v>1200</v>
      </c>
      <c r="C794" s="9" t="s">
        <v>1221</v>
      </c>
      <c r="D794" s="9" t="s">
        <v>1222</v>
      </c>
      <c r="E794" s="6">
        <v>2022.11</v>
      </c>
      <c r="F794" s="5" t="s">
        <v>17</v>
      </c>
    </row>
    <row r="795" spans="1:6" ht="30" customHeight="1">
      <c r="A795" s="4">
        <v>793</v>
      </c>
      <c r="B795" s="5" t="s">
        <v>1200</v>
      </c>
      <c r="C795" s="9" t="s">
        <v>1223</v>
      </c>
      <c r="D795" s="9" t="s">
        <v>1216</v>
      </c>
      <c r="E795" s="6">
        <v>2022.11</v>
      </c>
      <c r="F795" s="5" t="s">
        <v>10</v>
      </c>
    </row>
    <row r="796" spans="1:6" ht="30" customHeight="1">
      <c r="A796" s="4">
        <v>794</v>
      </c>
      <c r="B796" s="5" t="s">
        <v>1200</v>
      </c>
      <c r="C796" s="9" t="s">
        <v>1224</v>
      </c>
      <c r="D796" s="9" t="s">
        <v>1212</v>
      </c>
      <c r="E796" s="6">
        <v>2022.11</v>
      </c>
      <c r="F796" s="5" t="s">
        <v>10</v>
      </c>
    </row>
    <row r="797" spans="1:6" ht="30" customHeight="1">
      <c r="A797" s="4">
        <v>795</v>
      </c>
      <c r="B797" s="5" t="s">
        <v>1200</v>
      </c>
      <c r="C797" s="9" t="s">
        <v>1225</v>
      </c>
      <c r="D797" s="9" t="s">
        <v>1226</v>
      </c>
      <c r="E797" s="6">
        <v>2022.11</v>
      </c>
      <c r="F797" s="5" t="s">
        <v>10</v>
      </c>
    </row>
    <row r="798" spans="1:6" ht="30" customHeight="1">
      <c r="A798" s="4">
        <v>796</v>
      </c>
      <c r="B798" s="5" t="s">
        <v>1200</v>
      </c>
      <c r="C798" s="5" t="s">
        <v>1227</v>
      </c>
      <c r="D798" s="9" t="s">
        <v>1228</v>
      </c>
      <c r="E798" s="6">
        <v>2022.11</v>
      </c>
      <c r="F798" s="5" t="s">
        <v>10</v>
      </c>
    </row>
    <row r="799" spans="1:6" ht="30" customHeight="1">
      <c r="A799" s="4">
        <v>797</v>
      </c>
      <c r="B799" s="5" t="s">
        <v>1200</v>
      </c>
      <c r="C799" s="5" t="s">
        <v>1229</v>
      </c>
      <c r="D799" s="9" t="s">
        <v>1230</v>
      </c>
      <c r="E799" s="6">
        <v>2022.11</v>
      </c>
      <c r="F799" s="5" t="s">
        <v>10</v>
      </c>
    </row>
    <row r="800" spans="1:6" ht="30" customHeight="1">
      <c r="A800" s="4">
        <v>798</v>
      </c>
      <c r="B800" s="5" t="s">
        <v>1200</v>
      </c>
      <c r="C800" s="9" t="s">
        <v>1231</v>
      </c>
      <c r="D800" s="9" t="s">
        <v>1232</v>
      </c>
      <c r="E800" s="6">
        <v>2022.11</v>
      </c>
      <c r="F800" s="5" t="s">
        <v>10</v>
      </c>
    </row>
    <row r="801" spans="1:6" ht="30" customHeight="1">
      <c r="A801" s="4">
        <v>799</v>
      </c>
      <c r="B801" s="5" t="s">
        <v>1200</v>
      </c>
      <c r="C801" s="9" t="s">
        <v>1233</v>
      </c>
      <c r="D801" s="5" t="s">
        <v>1234</v>
      </c>
      <c r="E801" s="6">
        <v>2022.11</v>
      </c>
      <c r="F801" s="5" t="s">
        <v>10</v>
      </c>
    </row>
    <row r="802" spans="1:6" ht="30" customHeight="1">
      <c r="A802" s="4">
        <v>800</v>
      </c>
      <c r="B802" s="5" t="s">
        <v>1200</v>
      </c>
      <c r="C802" s="9" t="s">
        <v>1235</v>
      </c>
      <c r="D802" s="9" t="s">
        <v>1236</v>
      </c>
      <c r="E802" s="6">
        <v>2022.11</v>
      </c>
      <c r="F802" s="5" t="s">
        <v>10</v>
      </c>
    </row>
    <row r="803" spans="1:6" ht="30" customHeight="1">
      <c r="A803" s="4">
        <v>801</v>
      </c>
      <c r="B803" s="5" t="s">
        <v>1200</v>
      </c>
      <c r="C803" s="9" t="s">
        <v>1237</v>
      </c>
      <c r="D803" s="9" t="s">
        <v>1238</v>
      </c>
      <c r="E803" s="6">
        <v>2022.11</v>
      </c>
      <c r="F803" s="5" t="s">
        <v>10</v>
      </c>
    </row>
    <row r="804" spans="1:6" ht="30" customHeight="1">
      <c r="A804" s="4">
        <v>802</v>
      </c>
      <c r="B804" s="5" t="s">
        <v>1200</v>
      </c>
      <c r="C804" s="9" t="s">
        <v>1239</v>
      </c>
      <c r="D804" s="9" t="s">
        <v>1240</v>
      </c>
      <c r="E804" s="6">
        <v>2022.11</v>
      </c>
      <c r="F804" s="5" t="s">
        <v>10</v>
      </c>
    </row>
    <row r="805" spans="1:6" ht="30" customHeight="1">
      <c r="A805" s="4">
        <v>803</v>
      </c>
      <c r="B805" s="5" t="s">
        <v>1200</v>
      </c>
      <c r="C805" s="9" t="s">
        <v>1241</v>
      </c>
      <c r="D805" s="9" t="s">
        <v>1218</v>
      </c>
      <c r="E805" s="6">
        <v>2022.11</v>
      </c>
      <c r="F805" s="5" t="s">
        <v>10</v>
      </c>
    </row>
    <row r="806" spans="1:6" ht="30" customHeight="1">
      <c r="A806" s="4">
        <v>804</v>
      </c>
      <c r="B806" s="5" t="s">
        <v>1200</v>
      </c>
      <c r="C806" s="9" t="s">
        <v>1242</v>
      </c>
      <c r="D806" s="9" t="s">
        <v>1243</v>
      </c>
      <c r="E806" s="6">
        <v>2022.11</v>
      </c>
      <c r="F806" s="5" t="s">
        <v>10</v>
      </c>
    </row>
    <row r="807" spans="1:6" ht="30" customHeight="1">
      <c r="A807" s="4">
        <v>805</v>
      </c>
      <c r="B807" s="5" t="s">
        <v>1200</v>
      </c>
      <c r="C807" s="9" t="s">
        <v>1244</v>
      </c>
      <c r="D807" s="9" t="s">
        <v>1214</v>
      </c>
      <c r="E807" s="6">
        <v>2022.11</v>
      </c>
      <c r="F807" s="5" t="s">
        <v>10</v>
      </c>
    </row>
    <row r="808" spans="1:6" ht="30" customHeight="1">
      <c r="A808" s="4">
        <v>806</v>
      </c>
      <c r="B808" s="5" t="s">
        <v>1200</v>
      </c>
      <c r="C808" s="9" t="s">
        <v>1245</v>
      </c>
      <c r="D808" s="9" t="s">
        <v>1246</v>
      </c>
      <c r="E808" s="6">
        <v>2022.11</v>
      </c>
      <c r="F808" s="5" t="s">
        <v>10</v>
      </c>
    </row>
    <row r="809" spans="1:6" ht="30" customHeight="1">
      <c r="A809" s="4">
        <v>807</v>
      </c>
      <c r="B809" s="5" t="s">
        <v>1200</v>
      </c>
      <c r="C809" s="9" t="s">
        <v>1247</v>
      </c>
      <c r="D809" s="9" t="s">
        <v>1248</v>
      </c>
      <c r="E809" s="6">
        <v>2022.11</v>
      </c>
      <c r="F809" s="5" t="s">
        <v>10</v>
      </c>
    </row>
    <row r="810" spans="1:6" ht="30" customHeight="1">
      <c r="A810" s="4">
        <v>808</v>
      </c>
      <c r="B810" s="5" t="s">
        <v>1200</v>
      </c>
      <c r="C810" s="9" t="s">
        <v>1249</v>
      </c>
      <c r="D810" s="9" t="s">
        <v>1250</v>
      </c>
      <c r="E810" s="6">
        <v>2022.11</v>
      </c>
      <c r="F810" s="5" t="s">
        <v>10</v>
      </c>
    </row>
    <row r="811" spans="1:6" ht="30" customHeight="1">
      <c r="A811" s="4">
        <v>809</v>
      </c>
      <c r="B811" s="5" t="s">
        <v>1200</v>
      </c>
      <c r="C811" s="9" t="s">
        <v>1251</v>
      </c>
      <c r="D811" s="9" t="s">
        <v>1252</v>
      </c>
      <c r="E811" s="6">
        <v>2022.11</v>
      </c>
      <c r="F811" s="5" t="s">
        <v>10</v>
      </c>
    </row>
    <row r="812" spans="1:6" ht="30" customHeight="1">
      <c r="A812" s="4">
        <v>810</v>
      </c>
      <c r="B812" s="5" t="s">
        <v>1200</v>
      </c>
      <c r="C812" s="9" t="s">
        <v>1253</v>
      </c>
      <c r="D812" s="9" t="s">
        <v>1254</v>
      </c>
      <c r="E812" s="6">
        <v>2022.11</v>
      </c>
      <c r="F812" s="5" t="s">
        <v>17</v>
      </c>
    </row>
    <row r="813" spans="1:6" ht="30" customHeight="1">
      <c r="A813" s="4">
        <v>811</v>
      </c>
      <c r="B813" s="5" t="s">
        <v>1200</v>
      </c>
      <c r="C813" s="9" t="s">
        <v>1255</v>
      </c>
      <c r="D813" s="9" t="s">
        <v>1210</v>
      </c>
      <c r="E813" s="6">
        <v>2022.11</v>
      </c>
      <c r="F813" s="5" t="s">
        <v>10</v>
      </c>
    </row>
    <row r="814" spans="1:6" ht="30" customHeight="1">
      <c r="A814" s="4">
        <v>812</v>
      </c>
      <c r="B814" s="5" t="s">
        <v>1200</v>
      </c>
      <c r="C814" s="9" t="s">
        <v>1256</v>
      </c>
      <c r="D814" s="9" t="s">
        <v>1204</v>
      </c>
      <c r="E814" s="6">
        <v>2022.11</v>
      </c>
      <c r="F814" s="5" t="s">
        <v>10</v>
      </c>
    </row>
    <row r="815" spans="1:6" ht="30" customHeight="1">
      <c r="A815" s="4">
        <v>813</v>
      </c>
      <c r="B815" s="5" t="s">
        <v>1200</v>
      </c>
      <c r="C815" s="9" t="s">
        <v>1257</v>
      </c>
      <c r="D815" s="9" t="s">
        <v>1214</v>
      </c>
      <c r="E815" s="6">
        <v>2022.11</v>
      </c>
      <c r="F815" s="5" t="s">
        <v>10</v>
      </c>
    </row>
    <row r="816" spans="1:6" ht="30" customHeight="1">
      <c r="A816" s="4">
        <v>814</v>
      </c>
      <c r="B816" s="5" t="s">
        <v>1200</v>
      </c>
      <c r="C816" s="9" t="s">
        <v>1258</v>
      </c>
      <c r="D816" s="9" t="s">
        <v>1259</v>
      </c>
      <c r="E816" s="6">
        <v>2022.11</v>
      </c>
      <c r="F816" s="5" t="s">
        <v>17</v>
      </c>
    </row>
    <row r="817" spans="1:6" ht="30" customHeight="1">
      <c r="A817" s="4">
        <v>815</v>
      </c>
      <c r="B817" s="5" t="s">
        <v>1200</v>
      </c>
      <c r="C817" s="5" t="s">
        <v>1260</v>
      </c>
      <c r="D817" s="9" t="s">
        <v>1261</v>
      </c>
      <c r="E817" s="6">
        <v>2022.11</v>
      </c>
      <c r="F817" s="5" t="s">
        <v>10</v>
      </c>
    </row>
    <row r="818" spans="1:6" ht="30" customHeight="1">
      <c r="A818" s="4">
        <v>816</v>
      </c>
      <c r="B818" s="5" t="s">
        <v>1200</v>
      </c>
      <c r="C818" s="5" t="s">
        <v>1262</v>
      </c>
      <c r="D818" s="9" t="s">
        <v>1204</v>
      </c>
      <c r="E818" s="6">
        <v>2022.11</v>
      </c>
      <c r="F818" s="5" t="s">
        <v>10</v>
      </c>
    </row>
    <row r="819" spans="1:6" ht="30" customHeight="1">
      <c r="A819" s="4">
        <v>817</v>
      </c>
      <c r="B819" s="5" t="s">
        <v>1200</v>
      </c>
      <c r="C819" s="5" t="s">
        <v>1263</v>
      </c>
      <c r="D819" s="9" t="s">
        <v>1238</v>
      </c>
      <c r="E819" s="6">
        <v>2022.11</v>
      </c>
      <c r="F819" s="5" t="s">
        <v>10</v>
      </c>
    </row>
    <row r="820" spans="1:6" ht="30" customHeight="1">
      <c r="A820" s="4">
        <v>818</v>
      </c>
      <c r="B820" s="5" t="s">
        <v>1200</v>
      </c>
      <c r="C820" s="10" t="s">
        <v>1264</v>
      </c>
      <c r="D820" s="9" t="s">
        <v>1202</v>
      </c>
      <c r="E820" s="6">
        <v>2022.11</v>
      </c>
      <c r="F820" s="5" t="s">
        <v>10</v>
      </c>
    </row>
    <row r="821" spans="1:6" ht="30" customHeight="1">
      <c r="A821" s="4">
        <v>819</v>
      </c>
      <c r="B821" s="5" t="s">
        <v>1200</v>
      </c>
      <c r="C821" s="9" t="s">
        <v>1265</v>
      </c>
      <c r="D821" s="9" t="s">
        <v>1266</v>
      </c>
      <c r="E821" s="6">
        <v>2022.11</v>
      </c>
      <c r="F821" s="5" t="s">
        <v>17</v>
      </c>
    </row>
    <row r="822" spans="1:6" ht="30" customHeight="1">
      <c r="A822" s="4">
        <v>820</v>
      </c>
      <c r="B822" s="5" t="s">
        <v>1200</v>
      </c>
      <c r="C822" s="9" t="s">
        <v>1267</v>
      </c>
      <c r="D822" s="9" t="s">
        <v>1268</v>
      </c>
      <c r="E822" s="6">
        <v>2022.11</v>
      </c>
      <c r="F822" s="5" t="s">
        <v>10</v>
      </c>
    </row>
    <row r="823" spans="1:6" ht="30" customHeight="1">
      <c r="A823" s="4">
        <v>821</v>
      </c>
      <c r="B823" s="5" t="s">
        <v>1200</v>
      </c>
      <c r="C823" s="9" t="s">
        <v>1269</v>
      </c>
      <c r="D823" s="9" t="s">
        <v>1270</v>
      </c>
      <c r="E823" s="6">
        <v>2022.11</v>
      </c>
      <c r="F823" s="5" t="s">
        <v>10</v>
      </c>
    </row>
    <row r="824" spans="1:6" ht="30" customHeight="1">
      <c r="A824" s="4">
        <v>822</v>
      </c>
      <c r="B824" s="5" t="s">
        <v>1200</v>
      </c>
      <c r="C824" s="9" t="s">
        <v>1271</v>
      </c>
      <c r="D824" s="9" t="s">
        <v>1266</v>
      </c>
      <c r="E824" s="6">
        <v>2022.11</v>
      </c>
      <c r="F824" s="5" t="s">
        <v>10</v>
      </c>
    </row>
    <row r="825" spans="1:6" ht="30" customHeight="1">
      <c r="A825" s="4">
        <v>823</v>
      </c>
      <c r="B825" s="5" t="s">
        <v>1200</v>
      </c>
      <c r="C825" s="5" t="s">
        <v>1272</v>
      </c>
      <c r="D825" s="9" t="s">
        <v>1273</v>
      </c>
      <c r="E825" s="6">
        <v>2022.11</v>
      </c>
      <c r="F825" s="5" t="s">
        <v>10</v>
      </c>
    </row>
    <row r="826" spans="1:6" ht="30" customHeight="1">
      <c r="A826" s="4">
        <v>824</v>
      </c>
      <c r="B826" s="5" t="s">
        <v>1200</v>
      </c>
      <c r="C826" s="5" t="s">
        <v>1274</v>
      </c>
      <c r="D826" s="9" t="s">
        <v>1275</v>
      </c>
      <c r="E826" s="6">
        <v>2022.11</v>
      </c>
      <c r="F826" s="5" t="s">
        <v>17</v>
      </c>
    </row>
    <row r="827" spans="1:6" ht="30" customHeight="1">
      <c r="A827" s="4">
        <v>825</v>
      </c>
      <c r="B827" s="5" t="s">
        <v>1200</v>
      </c>
      <c r="C827" s="5" t="s">
        <v>1276</v>
      </c>
      <c r="D827" s="9" t="s">
        <v>1277</v>
      </c>
      <c r="E827" s="6">
        <v>2022.11</v>
      </c>
      <c r="F827" s="5" t="s">
        <v>10</v>
      </c>
    </row>
    <row r="828" spans="1:6" ht="30" customHeight="1">
      <c r="A828" s="4">
        <v>826</v>
      </c>
      <c r="B828" s="5" t="s">
        <v>1200</v>
      </c>
      <c r="C828" s="5" t="s">
        <v>1278</v>
      </c>
      <c r="D828" s="9" t="s">
        <v>1279</v>
      </c>
      <c r="E828" s="6">
        <v>2022.11</v>
      </c>
      <c r="F828" s="5" t="s">
        <v>10</v>
      </c>
    </row>
    <row r="829" spans="1:6" ht="30" customHeight="1">
      <c r="A829" s="4">
        <v>827</v>
      </c>
      <c r="B829" s="5" t="s">
        <v>1200</v>
      </c>
      <c r="C829" s="9" t="s">
        <v>1280</v>
      </c>
      <c r="D829" s="9" t="s">
        <v>1281</v>
      </c>
      <c r="E829" s="6">
        <v>2022.11</v>
      </c>
      <c r="F829" s="5" t="s">
        <v>10</v>
      </c>
    </row>
    <row r="830" spans="1:6" ht="30" customHeight="1">
      <c r="A830" s="4">
        <v>828</v>
      </c>
      <c r="B830" s="5" t="s">
        <v>1200</v>
      </c>
      <c r="C830" s="9" t="s">
        <v>1282</v>
      </c>
      <c r="D830" s="9" t="s">
        <v>1279</v>
      </c>
      <c r="E830" s="6">
        <v>2022.11</v>
      </c>
      <c r="F830" s="5" t="s">
        <v>10</v>
      </c>
    </row>
    <row r="831" spans="1:6" ht="30" customHeight="1">
      <c r="A831" s="4">
        <v>829</v>
      </c>
      <c r="B831" s="5" t="s">
        <v>1200</v>
      </c>
      <c r="C831" s="9" t="s">
        <v>1283</v>
      </c>
      <c r="D831" s="9" t="s">
        <v>1284</v>
      </c>
      <c r="E831" s="6">
        <v>2022.11</v>
      </c>
      <c r="F831" s="5" t="s">
        <v>10</v>
      </c>
    </row>
    <row r="832" spans="1:6" ht="30" customHeight="1">
      <c r="A832" s="4">
        <v>830</v>
      </c>
      <c r="B832" s="5" t="s">
        <v>1200</v>
      </c>
      <c r="C832" s="9" t="s">
        <v>1285</v>
      </c>
      <c r="D832" s="9" t="s">
        <v>1286</v>
      </c>
      <c r="E832" s="6">
        <v>2022.11</v>
      </c>
      <c r="F832" s="5" t="s">
        <v>10</v>
      </c>
    </row>
    <row r="833" spans="1:6" ht="30" customHeight="1">
      <c r="A833" s="4">
        <v>831</v>
      </c>
      <c r="B833" s="5" t="s">
        <v>1200</v>
      </c>
      <c r="C833" s="9" t="s">
        <v>1287</v>
      </c>
      <c r="D833" s="9" t="s">
        <v>1288</v>
      </c>
      <c r="E833" s="6">
        <v>2022.11</v>
      </c>
      <c r="F833" s="5" t="s">
        <v>10</v>
      </c>
    </row>
    <row r="834" spans="1:6" ht="30" customHeight="1">
      <c r="A834" s="4">
        <v>832</v>
      </c>
      <c r="B834" s="5" t="s">
        <v>1200</v>
      </c>
      <c r="C834" s="9" t="s">
        <v>1289</v>
      </c>
      <c r="D834" s="9" t="s">
        <v>1290</v>
      </c>
      <c r="E834" s="6">
        <v>2022.11</v>
      </c>
      <c r="F834" s="5" t="s">
        <v>10</v>
      </c>
    </row>
    <row r="835" spans="1:6" ht="30" customHeight="1">
      <c r="A835" s="4">
        <v>833</v>
      </c>
      <c r="B835" s="5" t="s">
        <v>1200</v>
      </c>
      <c r="C835" s="9" t="s">
        <v>1291</v>
      </c>
      <c r="D835" s="9" t="s">
        <v>1279</v>
      </c>
      <c r="E835" s="6">
        <v>2022.11</v>
      </c>
      <c r="F835" s="5" t="s">
        <v>10</v>
      </c>
    </row>
    <row r="836" spans="1:6" ht="30" customHeight="1">
      <c r="A836" s="4">
        <v>834</v>
      </c>
      <c r="B836" s="5" t="s">
        <v>1200</v>
      </c>
      <c r="C836" s="9" t="s">
        <v>1292</v>
      </c>
      <c r="D836" s="9" t="s">
        <v>1293</v>
      </c>
      <c r="E836" s="6">
        <v>2022.11</v>
      </c>
      <c r="F836" s="5" t="s">
        <v>10</v>
      </c>
    </row>
    <row r="837" spans="1:6" ht="30" customHeight="1">
      <c r="A837" s="4">
        <v>835</v>
      </c>
      <c r="B837" s="5" t="s">
        <v>1200</v>
      </c>
      <c r="C837" s="9" t="s">
        <v>1294</v>
      </c>
      <c r="D837" s="9" t="s">
        <v>1295</v>
      </c>
      <c r="E837" s="6">
        <v>2022.11</v>
      </c>
      <c r="F837" s="5" t="s">
        <v>10</v>
      </c>
    </row>
    <row r="838" spans="1:6" ht="30" customHeight="1">
      <c r="A838" s="4">
        <v>836</v>
      </c>
      <c r="B838" s="5" t="s">
        <v>1200</v>
      </c>
      <c r="C838" s="9" t="s">
        <v>1296</v>
      </c>
      <c r="D838" s="9" t="s">
        <v>1297</v>
      </c>
      <c r="E838" s="6">
        <v>2022.11</v>
      </c>
      <c r="F838" s="5" t="s">
        <v>10</v>
      </c>
    </row>
    <row r="839" spans="1:6" ht="30" customHeight="1">
      <c r="A839" s="4">
        <v>837</v>
      </c>
      <c r="B839" s="5" t="s">
        <v>1200</v>
      </c>
      <c r="C839" s="9" t="s">
        <v>1298</v>
      </c>
      <c r="D839" s="9" t="s">
        <v>1299</v>
      </c>
      <c r="E839" s="6">
        <v>2022.11</v>
      </c>
      <c r="F839" s="5" t="s">
        <v>10</v>
      </c>
    </row>
    <row r="840" spans="1:6" ht="30" customHeight="1">
      <c r="A840" s="4">
        <v>838</v>
      </c>
      <c r="B840" s="5" t="s">
        <v>1200</v>
      </c>
      <c r="C840" s="9" t="s">
        <v>1300</v>
      </c>
      <c r="D840" s="9" t="s">
        <v>1273</v>
      </c>
      <c r="E840" s="6">
        <v>2022.11</v>
      </c>
      <c r="F840" s="5" t="s">
        <v>17</v>
      </c>
    </row>
    <row r="841" spans="1:6" ht="30" customHeight="1">
      <c r="A841" s="4">
        <v>839</v>
      </c>
      <c r="B841" s="5" t="s">
        <v>1200</v>
      </c>
      <c r="C841" s="9" t="s">
        <v>1301</v>
      </c>
      <c r="D841" s="9" t="s">
        <v>1273</v>
      </c>
      <c r="E841" s="6">
        <v>2022.11</v>
      </c>
      <c r="F841" s="5" t="s">
        <v>10</v>
      </c>
    </row>
    <row r="842" spans="1:6" ht="30" customHeight="1">
      <c r="A842" s="4">
        <v>840</v>
      </c>
      <c r="B842" s="5" t="s">
        <v>1200</v>
      </c>
      <c r="C842" s="9" t="s">
        <v>1302</v>
      </c>
      <c r="D842" s="9" t="s">
        <v>1252</v>
      </c>
      <c r="E842" s="6">
        <v>2022.11</v>
      </c>
      <c r="F842" s="5" t="s">
        <v>10</v>
      </c>
    </row>
    <row r="843" spans="1:6" ht="30" customHeight="1">
      <c r="A843" s="4">
        <v>841</v>
      </c>
      <c r="B843" s="5" t="s">
        <v>1200</v>
      </c>
      <c r="C843" s="9" t="s">
        <v>1303</v>
      </c>
      <c r="D843" s="9" t="s">
        <v>1304</v>
      </c>
      <c r="E843" s="6">
        <v>2022.11</v>
      </c>
      <c r="F843" s="5" t="s">
        <v>10</v>
      </c>
    </row>
    <row r="844" spans="1:6" ht="30" customHeight="1">
      <c r="A844" s="4">
        <v>842</v>
      </c>
      <c r="B844" s="5" t="s">
        <v>1200</v>
      </c>
      <c r="C844" s="9" t="s">
        <v>1305</v>
      </c>
      <c r="D844" s="9" t="s">
        <v>1232</v>
      </c>
      <c r="E844" s="6">
        <v>2022.11</v>
      </c>
      <c r="F844" s="5" t="s">
        <v>10</v>
      </c>
    </row>
    <row r="845" spans="1:6" ht="30" customHeight="1">
      <c r="A845" s="4">
        <v>843</v>
      </c>
      <c r="B845" s="5" t="s">
        <v>1200</v>
      </c>
      <c r="C845" s="5" t="s">
        <v>1306</v>
      </c>
      <c r="D845" s="9" t="s">
        <v>1232</v>
      </c>
      <c r="E845" s="6">
        <v>2022.11</v>
      </c>
      <c r="F845" s="5" t="s">
        <v>10</v>
      </c>
    </row>
    <row r="846" spans="1:6" ht="30" customHeight="1">
      <c r="A846" s="4">
        <v>844</v>
      </c>
      <c r="B846" s="5" t="s">
        <v>1200</v>
      </c>
      <c r="C846" s="5" t="s">
        <v>1307</v>
      </c>
      <c r="D846" s="9" t="s">
        <v>1202</v>
      </c>
      <c r="E846" s="6">
        <v>2022.11</v>
      </c>
      <c r="F846" s="5" t="s">
        <v>17</v>
      </c>
    </row>
    <row r="847" spans="1:6" ht="30" customHeight="1">
      <c r="A847" s="4">
        <v>845</v>
      </c>
      <c r="B847" s="5" t="s">
        <v>1200</v>
      </c>
      <c r="C847" s="9" t="s">
        <v>1308</v>
      </c>
      <c r="D847" s="9" t="s">
        <v>1216</v>
      </c>
      <c r="E847" s="6">
        <v>2022.11</v>
      </c>
      <c r="F847" s="5" t="s">
        <v>10</v>
      </c>
    </row>
    <row r="848" spans="1:6" ht="30" customHeight="1">
      <c r="A848" s="4">
        <v>846</v>
      </c>
      <c r="B848" s="5" t="s">
        <v>1200</v>
      </c>
      <c r="C848" s="9" t="s">
        <v>1309</v>
      </c>
      <c r="D848" s="9" t="s">
        <v>1240</v>
      </c>
      <c r="E848" s="6">
        <v>2022.11</v>
      </c>
      <c r="F848" s="5" t="s">
        <v>10</v>
      </c>
    </row>
    <row r="849" spans="1:6" ht="30" customHeight="1">
      <c r="A849" s="4">
        <v>847</v>
      </c>
      <c r="B849" s="5" t="s">
        <v>1200</v>
      </c>
      <c r="C849" s="9" t="s">
        <v>1310</v>
      </c>
      <c r="D849" s="9" t="s">
        <v>1204</v>
      </c>
      <c r="E849" s="6">
        <v>2022.11</v>
      </c>
      <c r="F849" s="5" t="s">
        <v>17</v>
      </c>
    </row>
    <row r="850" spans="1:6" ht="30" customHeight="1">
      <c r="A850" s="4">
        <v>848</v>
      </c>
      <c r="B850" s="5" t="s">
        <v>1200</v>
      </c>
      <c r="C850" s="9" t="s">
        <v>1311</v>
      </c>
      <c r="D850" s="9" t="s">
        <v>1236</v>
      </c>
      <c r="E850" s="6">
        <v>2022.11</v>
      </c>
      <c r="F850" s="5" t="s">
        <v>10</v>
      </c>
    </row>
    <row r="851" spans="1:6" ht="30" customHeight="1">
      <c r="A851" s="4">
        <v>849</v>
      </c>
      <c r="B851" s="5" t="s">
        <v>1200</v>
      </c>
      <c r="C851" s="9" t="s">
        <v>1312</v>
      </c>
      <c r="D851" s="9" t="s">
        <v>1313</v>
      </c>
      <c r="E851" s="6">
        <v>2022.11</v>
      </c>
      <c r="F851" s="5" t="s">
        <v>17</v>
      </c>
    </row>
    <row r="852" spans="1:6" ht="30" customHeight="1">
      <c r="A852" s="4">
        <v>850</v>
      </c>
      <c r="B852" s="5" t="s">
        <v>1200</v>
      </c>
      <c r="C852" s="9" t="s">
        <v>1314</v>
      </c>
      <c r="D852" s="9" t="s">
        <v>1315</v>
      </c>
      <c r="E852" s="6">
        <v>2022.11</v>
      </c>
      <c r="F852" s="5" t="s">
        <v>10</v>
      </c>
    </row>
    <row r="853" spans="1:6" ht="30" customHeight="1">
      <c r="A853" s="4">
        <v>851</v>
      </c>
      <c r="B853" s="5" t="s">
        <v>1200</v>
      </c>
      <c r="C853" s="10" t="s">
        <v>1316</v>
      </c>
      <c r="D853" s="9" t="s">
        <v>1317</v>
      </c>
      <c r="E853" s="6">
        <v>2022.11</v>
      </c>
      <c r="F853" s="5" t="s">
        <v>10</v>
      </c>
    </row>
    <row r="854" spans="1:6" ht="30" customHeight="1">
      <c r="A854" s="4">
        <v>852</v>
      </c>
      <c r="B854" s="5" t="s">
        <v>1200</v>
      </c>
      <c r="C854" s="10" t="s">
        <v>1318</v>
      </c>
      <c r="D854" s="9" t="s">
        <v>1279</v>
      </c>
      <c r="E854" s="6">
        <v>2022.11</v>
      </c>
      <c r="F854" s="5" t="s">
        <v>10</v>
      </c>
    </row>
    <row r="855" spans="1:6" ht="30" customHeight="1">
      <c r="A855" s="4">
        <v>853</v>
      </c>
      <c r="B855" s="5" t="s">
        <v>1200</v>
      </c>
      <c r="C855" s="5" t="s">
        <v>1319</v>
      </c>
      <c r="D855" s="18" t="s">
        <v>1206</v>
      </c>
      <c r="E855" s="6">
        <v>2022.11</v>
      </c>
      <c r="F855" s="5" t="s">
        <v>10</v>
      </c>
    </row>
    <row r="856" spans="1:6" ht="30" customHeight="1">
      <c r="A856" s="4">
        <v>854</v>
      </c>
      <c r="B856" s="5" t="s">
        <v>1200</v>
      </c>
      <c r="C856" s="5" t="s">
        <v>1320</v>
      </c>
      <c r="D856" s="9" t="s">
        <v>1321</v>
      </c>
      <c r="E856" s="6">
        <v>2022.11</v>
      </c>
      <c r="F856" s="5" t="s">
        <v>17</v>
      </c>
    </row>
    <row r="857" spans="1:6" ht="30" customHeight="1">
      <c r="A857" s="4">
        <v>855</v>
      </c>
      <c r="B857" s="5" t="s">
        <v>1200</v>
      </c>
      <c r="C857" s="5" t="s">
        <v>1322</v>
      </c>
      <c r="D857" s="9" t="s">
        <v>1323</v>
      </c>
      <c r="E857" s="6">
        <v>2022.11</v>
      </c>
      <c r="F857" s="5" t="s">
        <v>10</v>
      </c>
    </row>
    <row r="858" spans="1:6" ht="30" customHeight="1">
      <c r="A858" s="4">
        <v>856</v>
      </c>
      <c r="B858" s="5" t="s">
        <v>1200</v>
      </c>
      <c r="C858" s="5" t="s">
        <v>1324</v>
      </c>
      <c r="D858" s="9" t="s">
        <v>1325</v>
      </c>
      <c r="E858" s="6">
        <v>2022.11</v>
      </c>
      <c r="F858" s="5" t="s">
        <v>10</v>
      </c>
    </row>
    <row r="859" spans="1:6" ht="30" customHeight="1">
      <c r="A859" s="4">
        <v>857</v>
      </c>
      <c r="B859" s="5" t="s">
        <v>1200</v>
      </c>
      <c r="C859" s="5" t="s">
        <v>1326</v>
      </c>
      <c r="D859" s="9" t="s">
        <v>1212</v>
      </c>
      <c r="E859" s="6">
        <v>2022.11</v>
      </c>
      <c r="F859" s="5" t="s">
        <v>10</v>
      </c>
    </row>
    <row r="860" spans="1:6" ht="30" customHeight="1">
      <c r="A860" s="4">
        <v>858</v>
      </c>
      <c r="B860" s="5" t="s">
        <v>1200</v>
      </c>
      <c r="C860" s="5" t="s">
        <v>1327</v>
      </c>
      <c r="D860" s="9" t="s">
        <v>1328</v>
      </c>
      <c r="E860" s="6">
        <v>2022.11</v>
      </c>
      <c r="F860" s="5" t="s">
        <v>10</v>
      </c>
    </row>
    <row r="861" spans="1:6" ht="30" customHeight="1">
      <c r="A861" s="4">
        <v>859</v>
      </c>
      <c r="B861" s="5" t="s">
        <v>1200</v>
      </c>
      <c r="C861" s="5" t="s">
        <v>1329</v>
      </c>
      <c r="D861" s="9" t="s">
        <v>1208</v>
      </c>
      <c r="E861" s="6">
        <v>2022.11</v>
      </c>
      <c r="F861" s="5" t="s">
        <v>10</v>
      </c>
    </row>
    <row r="862" spans="1:6" ht="30" customHeight="1">
      <c r="A862" s="4">
        <v>860</v>
      </c>
      <c r="B862" s="5" t="s">
        <v>1200</v>
      </c>
      <c r="C862" s="10" t="s">
        <v>1330</v>
      </c>
      <c r="D862" s="18" t="s">
        <v>1331</v>
      </c>
      <c r="E862" s="6">
        <v>2022.11</v>
      </c>
      <c r="F862" s="5" t="s">
        <v>10</v>
      </c>
    </row>
    <row r="863" spans="1:6" ht="30" customHeight="1">
      <c r="A863" s="4">
        <v>861</v>
      </c>
      <c r="B863" s="5" t="s">
        <v>1200</v>
      </c>
      <c r="C863" s="10" t="s">
        <v>1332</v>
      </c>
      <c r="D863" s="18" t="s">
        <v>1333</v>
      </c>
      <c r="E863" s="6">
        <v>2022.11</v>
      </c>
      <c r="F863" s="5" t="s">
        <v>10</v>
      </c>
    </row>
    <row r="864" spans="1:6" ht="30" customHeight="1">
      <c r="A864" s="4">
        <v>862</v>
      </c>
      <c r="B864" s="5" t="s">
        <v>1200</v>
      </c>
      <c r="C864" s="9" t="s">
        <v>1334</v>
      </c>
      <c r="D864" s="9" t="s">
        <v>1335</v>
      </c>
      <c r="E864" s="6">
        <v>2022.11</v>
      </c>
      <c r="F864" s="5" t="s">
        <v>10</v>
      </c>
    </row>
    <row r="865" spans="1:6" ht="30" customHeight="1">
      <c r="A865" s="4">
        <v>863</v>
      </c>
      <c r="B865" s="5" t="s">
        <v>1200</v>
      </c>
      <c r="C865" s="9" t="s">
        <v>1336</v>
      </c>
      <c r="D865" s="9" t="s">
        <v>1337</v>
      </c>
      <c r="E865" s="6">
        <v>2022.11</v>
      </c>
      <c r="F865" s="5" t="s">
        <v>17</v>
      </c>
    </row>
    <row r="866" spans="1:6" ht="30" customHeight="1">
      <c r="A866" s="4">
        <v>864</v>
      </c>
      <c r="B866" s="5" t="s">
        <v>1200</v>
      </c>
      <c r="C866" s="5" t="s">
        <v>1338</v>
      </c>
      <c r="D866" s="9" t="s">
        <v>1273</v>
      </c>
      <c r="E866" s="6">
        <v>2022.11</v>
      </c>
      <c r="F866" s="5" t="s">
        <v>10</v>
      </c>
    </row>
    <row r="867" spans="1:6" ht="30" customHeight="1">
      <c r="A867" s="4">
        <v>865</v>
      </c>
      <c r="B867" s="5" t="s">
        <v>1200</v>
      </c>
      <c r="C867" s="5" t="s">
        <v>1339</v>
      </c>
      <c r="D867" s="9" t="s">
        <v>1340</v>
      </c>
      <c r="E867" s="6">
        <v>2022.11</v>
      </c>
      <c r="F867" s="5" t="s">
        <v>10</v>
      </c>
    </row>
    <row r="868" spans="1:6" ht="30" customHeight="1">
      <c r="A868" s="4">
        <v>866</v>
      </c>
      <c r="B868" s="5" t="s">
        <v>1200</v>
      </c>
      <c r="C868" s="10" t="s">
        <v>1341</v>
      </c>
      <c r="D868" s="9" t="s">
        <v>1288</v>
      </c>
      <c r="E868" s="6">
        <v>2022.11</v>
      </c>
      <c r="F868" s="5" t="s">
        <v>103</v>
      </c>
    </row>
    <row r="869" spans="1:6" ht="30" customHeight="1">
      <c r="A869" s="4">
        <v>867</v>
      </c>
      <c r="B869" s="5" t="s">
        <v>1200</v>
      </c>
      <c r="C869" s="9" t="s">
        <v>1342</v>
      </c>
      <c r="D869" s="9" t="s">
        <v>1343</v>
      </c>
      <c r="E869" s="6">
        <v>2022.11</v>
      </c>
      <c r="F869" s="5" t="s">
        <v>10</v>
      </c>
    </row>
    <row r="870" spans="1:6" ht="30" customHeight="1">
      <c r="A870" s="4">
        <v>868</v>
      </c>
      <c r="B870" s="5" t="s">
        <v>1200</v>
      </c>
      <c r="C870" s="9" t="s">
        <v>1344</v>
      </c>
      <c r="D870" s="9" t="s">
        <v>1345</v>
      </c>
      <c r="E870" s="6">
        <v>2022.11</v>
      </c>
      <c r="F870" s="5" t="s">
        <v>17</v>
      </c>
    </row>
    <row r="871" spans="1:6" ht="30" customHeight="1">
      <c r="A871" s="4">
        <v>869</v>
      </c>
      <c r="B871" s="5" t="s">
        <v>1200</v>
      </c>
      <c r="C871" s="9" t="s">
        <v>1346</v>
      </c>
      <c r="D871" s="9" t="s">
        <v>1293</v>
      </c>
      <c r="E871" s="6">
        <v>2022.11</v>
      </c>
      <c r="F871" s="5" t="s">
        <v>10</v>
      </c>
    </row>
    <row r="872" spans="1:6" ht="30" customHeight="1">
      <c r="A872" s="4">
        <v>870</v>
      </c>
      <c r="B872" s="5" t="s">
        <v>1200</v>
      </c>
      <c r="C872" s="9" t="s">
        <v>1347</v>
      </c>
      <c r="D872" s="9" t="s">
        <v>1348</v>
      </c>
      <c r="E872" s="6">
        <v>2022.11</v>
      </c>
      <c r="F872" s="5" t="s">
        <v>10</v>
      </c>
    </row>
    <row r="873" spans="1:6" ht="30" customHeight="1">
      <c r="A873" s="4">
        <v>871</v>
      </c>
      <c r="B873" s="5" t="s">
        <v>1200</v>
      </c>
      <c r="C873" s="5" t="s">
        <v>1349</v>
      </c>
      <c r="D873" s="9" t="s">
        <v>1277</v>
      </c>
      <c r="E873" s="6">
        <v>2022.11</v>
      </c>
      <c r="F873" s="5" t="s">
        <v>10</v>
      </c>
    </row>
    <row r="874" spans="1:6" ht="30" customHeight="1">
      <c r="A874" s="4">
        <v>872</v>
      </c>
      <c r="B874" s="5" t="s">
        <v>1200</v>
      </c>
      <c r="C874" s="5" t="s">
        <v>1350</v>
      </c>
      <c r="D874" s="9" t="s">
        <v>1297</v>
      </c>
      <c r="E874" s="6">
        <v>2022.11</v>
      </c>
      <c r="F874" s="5" t="s">
        <v>10</v>
      </c>
    </row>
    <row r="875" spans="1:6" ht="30" customHeight="1">
      <c r="A875" s="4">
        <v>873</v>
      </c>
      <c r="B875" s="5" t="s">
        <v>1200</v>
      </c>
      <c r="C875" s="5" t="s">
        <v>1351</v>
      </c>
      <c r="D875" s="9" t="s">
        <v>1352</v>
      </c>
      <c r="E875" s="6">
        <v>2022.11</v>
      </c>
      <c r="F875" s="5" t="s">
        <v>17</v>
      </c>
    </row>
    <row r="876" spans="1:6" ht="30" customHeight="1">
      <c r="A876" s="4">
        <v>874</v>
      </c>
      <c r="B876" s="5" t="s">
        <v>1200</v>
      </c>
      <c r="C876" s="9" t="s">
        <v>1353</v>
      </c>
      <c r="D876" s="9" t="s">
        <v>1354</v>
      </c>
      <c r="E876" s="6">
        <v>2022.11</v>
      </c>
      <c r="F876" s="5" t="s">
        <v>10</v>
      </c>
    </row>
    <row r="877" spans="1:6" ht="30" customHeight="1">
      <c r="A877" s="4">
        <v>875</v>
      </c>
      <c r="B877" s="5" t="s">
        <v>1200</v>
      </c>
      <c r="C877" s="9" t="s">
        <v>1355</v>
      </c>
      <c r="D877" s="9" t="s">
        <v>1356</v>
      </c>
      <c r="E877" s="6">
        <v>2022.11</v>
      </c>
      <c r="F877" s="5" t="s">
        <v>62</v>
      </c>
    </row>
    <row r="878" spans="1:6" ht="30" customHeight="1">
      <c r="A878" s="4">
        <v>876</v>
      </c>
      <c r="B878" s="5" t="s">
        <v>1200</v>
      </c>
      <c r="C878" s="9" t="s">
        <v>1357</v>
      </c>
      <c r="D878" s="9" t="s">
        <v>1358</v>
      </c>
      <c r="E878" s="6">
        <v>2022.11</v>
      </c>
      <c r="F878" s="5" t="s">
        <v>10</v>
      </c>
    </row>
    <row r="879" spans="1:6" ht="30" customHeight="1">
      <c r="A879" s="4">
        <v>877</v>
      </c>
      <c r="B879" s="5" t="s">
        <v>1200</v>
      </c>
      <c r="C879" s="9" t="s">
        <v>1359</v>
      </c>
      <c r="D879" s="9" t="s">
        <v>1236</v>
      </c>
      <c r="E879" s="6">
        <v>2022.11</v>
      </c>
      <c r="F879" s="5" t="s">
        <v>10</v>
      </c>
    </row>
    <row r="880" spans="1:6" ht="30" customHeight="1">
      <c r="A880" s="4">
        <v>878</v>
      </c>
      <c r="B880" s="10" t="s">
        <v>1200</v>
      </c>
      <c r="C880" s="19" t="s">
        <v>1360</v>
      </c>
      <c r="D880" s="19" t="s">
        <v>1361</v>
      </c>
      <c r="E880" s="6">
        <v>2022.11</v>
      </c>
      <c r="F880" s="5" t="s">
        <v>10</v>
      </c>
    </row>
    <row r="881" spans="1:6" ht="30" customHeight="1">
      <c r="A881" s="4">
        <v>879</v>
      </c>
      <c r="B881" s="5" t="s">
        <v>1200</v>
      </c>
      <c r="C881" s="9" t="s">
        <v>1362</v>
      </c>
      <c r="D881" s="9" t="s">
        <v>1202</v>
      </c>
      <c r="E881" s="6">
        <v>2022.11</v>
      </c>
      <c r="F881" s="5" t="s">
        <v>17</v>
      </c>
    </row>
    <row r="882" spans="1:6" ht="30" customHeight="1">
      <c r="A882" s="4">
        <v>880</v>
      </c>
      <c r="B882" s="5" t="s">
        <v>1200</v>
      </c>
      <c r="C882" s="9" t="s">
        <v>1363</v>
      </c>
      <c r="D882" s="9" t="s">
        <v>1236</v>
      </c>
      <c r="E882" s="6">
        <v>2022.11</v>
      </c>
      <c r="F882" s="5" t="s">
        <v>10</v>
      </c>
    </row>
    <row r="883" spans="1:6" ht="30" customHeight="1">
      <c r="A883" s="4">
        <v>881</v>
      </c>
      <c r="B883" s="5" t="s">
        <v>1200</v>
      </c>
      <c r="C883" s="9" t="s">
        <v>1364</v>
      </c>
      <c r="D883" s="18" t="s">
        <v>1323</v>
      </c>
      <c r="E883" s="6">
        <v>2022.11</v>
      </c>
      <c r="F883" s="5" t="s">
        <v>10</v>
      </c>
    </row>
    <row r="884" spans="1:6" ht="30" customHeight="1">
      <c r="A884" s="4">
        <v>882</v>
      </c>
      <c r="B884" s="5" t="s">
        <v>1200</v>
      </c>
      <c r="C884" s="9" t="s">
        <v>1365</v>
      </c>
      <c r="D884" s="9" t="s">
        <v>1299</v>
      </c>
      <c r="E884" s="6">
        <v>2022.11</v>
      </c>
      <c r="F884" s="5" t="s">
        <v>10</v>
      </c>
    </row>
    <row r="885" spans="1:6" ht="30" customHeight="1">
      <c r="A885" s="4">
        <v>883</v>
      </c>
      <c r="B885" s="5" t="s">
        <v>1200</v>
      </c>
      <c r="C885" s="9" t="s">
        <v>1366</v>
      </c>
      <c r="D885" s="9" t="s">
        <v>1259</v>
      </c>
      <c r="E885" s="6">
        <v>2022.11</v>
      </c>
      <c r="F885" s="5" t="s">
        <v>17</v>
      </c>
    </row>
    <row r="886" spans="1:6" ht="30" customHeight="1">
      <c r="A886" s="4">
        <v>884</v>
      </c>
      <c r="B886" s="5" t="s">
        <v>1200</v>
      </c>
      <c r="C886" s="5" t="s">
        <v>1367</v>
      </c>
      <c r="D886" s="9" t="s">
        <v>1368</v>
      </c>
      <c r="E886" s="6">
        <v>2022.11</v>
      </c>
      <c r="F886" s="5" t="s">
        <v>10</v>
      </c>
    </row>
    <row r="887" spans="1:6" ht="30" customHeight="1">
      <c r="A887" s="4">
        <v>885</v>
      </c>
      <c r="B887" s="5" t="s">
        <v>1200</v>
      </c>
      <c r="C887" s="5" t="s">
        <v>1369</v>
      </c>
      <c r="D887" s="9" t="s">
        <v>1337</v>
      </c>
      <c r="E887" s="6">
        <v>2022.11</v>
      </c>
      <c r="F887" s="5" t="s">
        <v>10</v>
      </c>
    </row>
    <row r="888" spans="1:6" ht="30" customHeight="1">
      <c r="A888" s="4">
        <v>886</v>
      </c>
      <c r="B888" s="5" t="s">
        <v>1200</v>
      </c>
      <c r="C888" s="5" t="s">
        <v>1370</v>
      </c>
      <c r="D888" s="9" t="s">
        <v>1371</v>
      </c>
      <c r="E888" s="6">
        <v>2022.11</v>
      </c>
      <c r="F888" s="5" t="s">
        <v>10</v>
      </c>
    </row>
    <row r="889" spans="1:6" ht="30" customHeight="1">
      <c r="A889" s="4">
        <v>887</v>
      </c>
      <c r="B889" s="5" t="s">
        <v>1200</v>
      </c>
      <c r="C889" s="5" t="s">
        <v>1372</v>
      </c>
      <c r="D889" s="9" t="s">
        <v>1286</v>
      </c>
      <c r="E889" s="6">
        <v>2022.11</v>
      </c>
      <c r="F889" s="5" t="s">
        <v>17</v>
      </c>
    </row>
    <row r="890" spans="1:6" ht="30" customHeight="1">
      <c r="A890" s="4">
        <v>888</v>
      </c>
      <c r="B890" s="5" t="s">
        <v>1200</v>
      </c>
      <c r="C890" s="5" t="s">
        <v>1373</v>
      </c>
      <c r="D890" s="9" t="s">
        <v>1281</v>
      </c>
      <c r="E890" s="6">
        <v>2022.11</v>
      </c>
      <c r="F890" s="5" t="s">
        <v>10</v>
      </c>
    </row>
    <row r="891" spans="1:6" ht="30" customHeight="1">
      <c r="A891" s="4">
        <v>889</v>
      </c>
      <c r="B891" s="5" t="s">
        <v>1200</v>
      </c>
      <c r="C891" s="5" t="s">
        <v>1374</v>
      </c>
      <c r="D891" s="9" t="s">
        <v>1293</v>
      </c>
      <c r="E891" s="6">
        <v>2022.11</v>
      </c>
      <c r="F891" s="5" t="s">
        <v>10</v>
      </c>
    </row>
    <row r="892" spans="1:6" ht="30" customHeight="1">
      <c r="A892" s="4">
        <v>890</v>
      </c>
      <c r="B892" s="5" t="s">
        <v>1200</v>
      </c>
      <c r="C892" s="9" t="s">
        <v>1375</v>
      </c>
      <c r="D892" s="7" t="s">
        <v>1279</v>
      </c>
      <c r="E892" s="6">
        <v>2022.11</v>
      </c>
      <c r="F892" s="5" t="s">
        <v>10</v>
      </c>
    </row>
    <row r="893" spans="1:6" ht="30" customHeight="1">
      <c r="A893" s="4">
        <v>891</v>
      </c>
      <c r="B893" s="5" t="s">
        <v>1200</v>
      </c>
      <c r="C893" s="9" t="s">
        <v>1376</v>
      </c>
      <c r="D893" s="9" t="s">
        <v>854</v>
      </c>
      <c r="E893" s="6">
        <v>2022.11</v>
      </c>
      <c r="F893" s="5" t="s">
        <v>17</v>
      </c>
    </row>
    <row r="894" spans="1:6" ht="30" customHeight="1">
      <c r="A894" s="4">
        <v>892</v>
      </c>
      <c r="B894" s="5" t="s">
        <v>1200</v>
      </c>
      <c r="C894" s="9" t="s">
        <v>1377</v>
      </c>
      <c r="D894" s="7" t="s">
        <v>1268</v>
      </c>
      <c r="E894" s="6">
        <v>2022.11</v>
      </c>
      <c r="F894" s="5" t="s">
        <v>10</v>
      </c>
    </row>
    <row r="895" spans="1:6" ht="30" customHeight="1">
      <c r="A895" s="4">
        <v>893</v>
      </c>
      <c r="B895" s="5" t="s">
        <v>1200</v>
      </c>
      <c r="C895" s="9" t="s">
        <v>1378</v>
      </c>
      <c r="D895" s="9" t="s">
        <v>1368</v>
      </c>
      <c r="E895" s="6">
        <v>2022.11</v>
      </c>
      <c r="F895" s="5" t="s">
        <v>10</v>
      </c>
    </row>
    <row r="896" spans="1:6" ht="30" customHeight="1">
      <c r="A896" s="4">
        <v>894</v>
      </c>
      <c r="B896" s="5" t="s">
        <v>1200</v>
      </c>
      <c r="C896" s="5" t="s">
        <v>1379</v>
      </c>
      <c r="D896" s="9" t="s">
        <v>1380</v>
      </c>
      <c r="E896" s="6">
        <v>2022.11</v>
      </c>
      <c r="F896" s="5" t="s">
        <v>10</v>
      </c>
    </row>
    <row r="897" spans="1:6" ht="30" customHeight="1">
      <c r="A897" s="4">
        <v>895</v>
      </c>
      <c r="B897" s="5" t="s">
        <v>1200</v>
      </c>
      <c r="C897" s="5" t="s">
        <v>1381</v>
      </c>
      <c r="D897" s="5" t="s">
        <v>1335</v>
      </c>
      <c r="E897" s="6">
        <v>2022.11</v>
      </c>
      <c r="F897" s="5" t="s">
        <v>10</v>
      </c>
    </row>
    <row r="898" spans="1:6" ht="30" customHeight="1">
      <c r="A898" s="4">
        <v>896</v>
      </c>
      <c r="B898" s="5" t="s">
        <v>1200</v>
      </c>
      <c r="C898" s="5" t="s">
        <v>1382</v>
      </c>
      <c r="D898" s="5" t="s">
        <v>1281</v>
      </c>
      <c r="E898" s="6">
        <v>2022.11</v>
      </c>
      <c r="F898" s="5" t="s">
        <v>10</v>
      </c>
    </row>
    <row r="899" spans="1:6" ht="30" customHeight="1">
      <c r="A899" s="4">
        <v>897</v>
      </c>
      <c r="B899" s="5" t="s">
        <v>1383</v>
      </c>
      <c r="C899" s="5" t="s">
        <v>1384</v>
      </c>
      <c r="D899" s="9" t="s">
        <v>1385</v>
      </c>
      <c r="E899" s="6">
        <v>2022.11</v>
      </c>
      <c r="F899" s="5" t="s">
        <v>10</v>
      </c>
    </row>
    <row r="900" spans="1:6" ht="30" customHeight="1">
      <c r="A900" s="4">
        <v>898</v>
      </c>
      <c r="B900" s="5" t="s">
        <v>1383</v>
      </c>
      <c r="C900" s="5" t="s">
        <v>1386</v>
      </c>
      <c r="D900" s="9" t="s">
        <v>1387</v>
      </c>
      <c r="E900" s="6">
        <v>2022.11</v>
      </c>
      <c r="F900" s="5" t="s">
        <v>10</v>
      </c>
    </row>
    <row r="901" spans="1:6" ht="30" customHeight="1">
      <c r="A901" s="4">
        <v>899</v>
      </c>
      <c r="B901" s="5" t="s">
        <v>1383</v>
      </c>
      <c r="C901" s="5" t="s">
        <v>1388</v>
      </c>
      <c r="D901" s="9" t="s">
        <v>1385</v>
      </c>
      <c r="E901" s="6">
        <v>2022.11</v>
      </c>
      <c r="F901" s="5" t="s">
        <v>17</v>
      </c>
    </row>
    <row r="902" spans="1:6" ht="30" customHeight="1">
      <c r="A902" s="4">
        <v>900</v>
      </c>
      <c r="B902" s="5" t="s">
        <v>1383</v>
      </c>
      <c r="C902" s="5" t="s">
        <v>1389</v>
      </c>
      <c r="D902" s="9" t="s">
        <v>1390</v>
      </c>
      <c r="E902" s="6">
        <v>2022.11</v>
      </c>
      <c r="F902" s="5" t="s">
        <v>755</v>
      </c>
    </row>
    <row r="903" spans="1:6" ht="30" customHeight="1">
      <c r="A903" s="4">
        <v>901</v>
      </c>
      <c r="B903" s="5" t="s">
        <v>1383</v>
      </c>
      <c r="C903" s="5" t="s">
        <v>1391</v>
      </c>
      <c r="D903" s="9" t="s">
        <v>1392</v>
      </c>
      <c r="E903" s="6">
        <v>2022.11</v>
      </c>
      <c r="F903" s="5" t="s">
        <v>1393</v>
      </c>
    </row>
    <row r="904" spans="1:6" ht="30" customHeight="1">
      <c r="A904" s="4">
        <v>902</v>
      </c>
      <c r="B904" s="5" t="s">
        <v>1383</v>
      </c>
      <c r="C904" s="5" t="s">
        <v>1394</v>
      </c>
      <c r="D904" s="9" t="s">
        <v>1395</v>
      </c>
      <c r="E904" s="6">
        <v>2022.11</v>
      </c>
      <c r="F904" s="5" t="s">
        <v>755</v>
      </c>
    </row>
    <row r="905" spans="1:6" ht="30" customHeight="1">
      <c r="A905" s="4">
        <v>903</v>
      </c>
      <c r="B905" s="5" t="s">
        <v>1383</v>
      </c>
      <c r="C905" s="5" t="s">
        <v>1396</v>
      </c>
      <c r="D905" s="5" t="s">
        <v>1397</v>
      </c>
      <c r="E905" s="6">
        <v>2022.11</v>
      </c>
      <c r="F905" s="5" t="s">
        <v>10</v>
      </c>
    </row>
    <row r="906" spans="1:6" ht="30" customHeight="1">
      <c r="A906" s="4">
        <v>904</v>
      </c>
      <c r="B906" s="5" t="s">
        <v>1383</v>
      </c>
      <c r="C906" s="5" t="s">
        <v>1398</v>
      </c>
      <c r="D906" s="5" t="s">
        <v>1399</v>
      </c>
      <c r="E906" s="6">
        <v>2022.11</v>
      </c>
      <c r="F906" s="5" t="s">
        <v>10</v>
      </c>
    </row>
    <row r="907" spans="1:6" ht="30" customHeight="1">
      <c r="A907" s="4">
        <v>905</v>
      </c>
      <c r="B907" s="5" t="s">
        <v>1383</v>
      </c>
      <c r="C907" s="5" t="s">
        <v>1400</v>
      </c>
      <c r="D907" s="5" t="s">
        <v>515</v>
      </c>
      <c r="E907" s="6">
        <v>2022.11</v>
      </c>
      <c r="F907" s="5" t="s">
        <v>17</v>
      </c>
    </row>
    <row r="908" spans="1:6" ht="30" customHeight="1">
      <c r="A908" s="4">
        <v>906</v>
      </c>
      <c r="B908" s="5" t="s">
        <v>1383</v>
      </c>
      <c r="C908" s="5" t="s">
        <v>1401</v>
      </c>
      <c r="D908" s="5" t="s">
        <v>1402</v>
      </c>
      <c r="E908" s="6">
        <v>2022.11</v>
      </c>
      <c r="F908" s="5" t="s">
        <v>62</v>
      </c>
    </row>
    <row r="909" spans="1:6" ht="30" customHeight="1">
      <c r="A909" s="4">
        <v>907</v>
      </c>
      <c r="B909" s="5" t="s">
        <v>1383</v>
      </c>
      <c r="C909" s="9" t="s">
        <v>1403</v>
      </c>
      <c r="D909" s="9" t="s">
        <v>1404</v>
      </c>
      <c r="E909" s="6">
        <v>2022.11</v>
      </c>
      <c r="F909" s="5" t="s">
        <v>17</v>
      </c>
    </row>
    <row r="910" spans="1:6" ht="30" customHeight="1">
      <c r="A910" s="4">
        <v>908</v>
      </c>
      <c r="B910" s="5" t="s">
        <v>1383</v>
      </c>
      <c r="C910" s="9" t="s">
        <v>1405</v>
      </c>
      <c r="D910" s="9" t="s">
        <v>1406</v>
      </c>
      <c r="E910" s="6">
        <v>2022.11</v>
      </c>
      <c r="F910" s="5" t="s">
        <v>10</v>
      </c>
    </row>
    <row r="911" spans="1:6" ht="30" customHeight="1">
      <c r="A911" s="4">
        <v>909</v>
      </c>
      <c r="B911" s="5" t="s">
        <v>1407</v>
      </c>
      <c r="C911" s="5" t="s">
        <v>1408</v>
      </c>
      <c r="D911" s="5" t="s">
        <v>1409</v>
      </c>
      <c r="E911" s="6">
        <v>2022.11</v>
      </c>
      <c r="F911" s="5" t="s">
        <v>79</v>
      </c>
    </row>
    <row r="912" spans="1:6" ht="30" customHeight="1">
      <c r="A912" s="4">
        <v>910</v>
      </c>
      <c r="B912" s="5" t="s">
        <v>1407</v>
      </c>
      <c r="C912" s="5" t="s">
        <v>1410</v>
      </c>
      <c r="D912" s="5" t="s">
        <v>1411</v>
      </c>
      <c r="E912" s="6">
        <v>2022.11</v>
      </c>
      <c r="F912" s="5" t="s">
        <v>62</v>
      </c>
    </row>
    <row r="913" spans="1:6" ht="30" customHeight="1">
      <c r="A913" s="4">
        <v>911</v>
      </c>
      <c r="B913" s="5" t="s">
        <v>1407</v>
      </c>
      <c r="C913" s="5" t="s">
        <v>1412</v>
      </c>
      <c r="D913" s="5" t="s">
        <v>1413</v>
      </c>
      <c r="E913" s="6">
        <v>2022.11</v>
      </c>
      <c r="F913" s="5" t="s">
        <v>10</v>
      </c>
    </row>
    <row r="914" spans="1:6" ht="30" customHeight="1">
      <c r="A914" s="4">
        <v>912</v>
      </c>
      <c r="B914" s="5" t="s">
        <v>1407</v>
      </c>
      <c r="C914" s="5" t="s">
        <v>1414</v>
      </c>
      <c r="D914" s="5" t="s">
        <v>1415</v>
      </c>
      <c r="E914" s="6">
        <v>2022.11</v>
      </c>
      <c r="F914" s="5" t="s">
        <v>79</v>
      </c>
    </row>
    <row r="915" spans="1:6" ht="30" customHeight="1">
      <c r="A915" s="4">
        <v>913</v>
      </c>
      <c r="B915" s="5" t="s">
        <v>1407</v>
      </c>
      <c r="C915" s="5" t="s">
        <v>1416</v>
      </c>
      <c r="D915" s="5" t="s">
        <v>1417</v>
      </c>
      <c r="E915" s="6">
        <v>2022.11</v>
      </c>
      <c r="F915" s="5" t="s">
        <v>79</v>
      </c>
    </row>
    <row r="916" spans="1:6" ht="30" customHeight="1">
      <c r="A916" s="4">
        <v>914</v>
      </c>
      <c r="B916" s="5" t="s">
        <v>1407</v>
      </c>
      <c r="C916" s="5" t="s">
        <v>1418</v>
      </c>
      <c r="D916" s="5" t="s">
        <v>1419</v>
      </c>
      <c r="E916" s="6">
        <v>2022.11</v>
      </c>
      <c r="F916" s="5" t="s">
        <v>10</v>
      </c>
    </row>
    <row r="917" spans="1:6" ht="30" customHeight="1">
      <c r="A917" s="4">
        <v>915</v>
      </c>
      <c r="B917" s="5" t="s">
        <v>1407</v>
      </c>
      <c r="C917" s="5" t="s">
        <v>1420</v>
      </c>
      <c r="D917" s="5" t="s">
        <v>1421</v>
      </c>
      <c r="E917" s="6">
        <v>2022.11</v>
      </c>
      <c r="F917" s="5" t="s">
        <v>10</v>
      </c>
    </row>
    <row r="918" spans="1:6" ht="30" customHeight="1">
      <c r="A918" s="4">
        <v>916</v>
      </c>
      <c r="B918" s="5" t="s">
        <v>1407</v>
      </c>
      <c r="C918" s="5" t="s">
        <v>1422</v>
      </c>
      <c r="D918" s="5" t="s">
        <v>1409</v>
      </c>
      <c r="E918" s="6">
        <v>2022.11</v>
      </c>
      <c r="F918" s="5" t="s">
        <v>35</v>
      </c>
    </row>
    <row r="919" spans="1:6" ht="30" customHeight="1">
      <c r="A919" s="4">
        <v>917</v>
      </c>
      <c r="B919" s="5" t="s">
        <v>1407</v>
      </c>
      <c r="C919" s="5" t="s">
        <v>1423</v>
      </c>
      <c r="D919" s="5" t="s">
        <v>1411</v>
      </c>
      <c r="E919" s="6">
        <v>2022.11</v>
      </c>
      <c r="F919" s="5" t="s">
        <v>35</v>
      </c>
    </row>
    <row r="920" spans="1:6" ht="30" customHeight="1">
      <c r="A920" s="4">
        <v>918</v>
      </c>
      <c r="B920" s="5" t="s">
        <v>1407</v>
      </c>
      <c r="C920" s="5" t="s">
        <v>1424</v>
      </c>
      <c r="D920" s="5" t="s">
        <v>1425</v>
      </c>
      <c r="E920" s="6">
        <v>2022.11</v>
      </c>
      <c r="F920" s="7" t="s">
        <v>222</v>
      </c>
    </row>
    <row r="921" spans="1:6" ht="30" customHeight="1">
      <c r="A921" s="4">
        <v>919</v>
      </c>
      <c r="B921" s="5" t="s">
        <v>1407</v>
      </c>
      <c r="C921" s="5" t="s">
        <v>1426</v>
      </c>
      <c r="D921" s="5" t="s">
        <v>1427</v>
      </c>
      <c r="E921" s="6">
        <v>2022.11</v>
      </c>
      <c r="F921" s="5" t="s">
        <v>10</v>
      </c>
    </row>
    <row r="922" spans="1:6" ht="30" customHeight="1">
      <c r="A922" s="4">
        <v>920</v>
      </c>
      <c r="B922" s="5" t="s">
        <v>1407</v>
      </c>
      <c r="C922" s="5" t="s">
        <v>1428</v>
      </c>
      <c r="D922" s="5" t="s">
        <v>1425</v>
      </c>
      <c r="E922" s="6">
        <v>2022.11</v>
      </c>
      <c r="F922" s="5" t="s">
        <v>10</v>
      </c>
    </row>
    <row r="923" spans="1:6" ht="30" customHeight="1">
      <c r="A923" s="4">
        <v>921</v>
      </c>
      <c r="B923" s="5" t="s">
        <v>1407</v>
      </c>
      <c r="C923" s="5" t="s">
        <v>1271</v>
      </c>
      <c r="D923" s="5" t="s">
        <v>1429</v>
      </c>
      <c r="E923" s="6">
        <v>2022.11</v>
      </c>
      <c r="F923" s="5" t="s">
        <v>10</v>
      </c>
    </row>
    <row r="924" spans="1:6" ht="30" customHeight="1">
      <c r="A924" s="4">
        <v>922</v>
      </c>
      <c r="B924" s="5" t="s">
        <v>1407</v>
      </c>
      <c r="C924" s="5" t="s">
        <v>1430</v>
      </c>
      <c r="D924" s="5" t="s">
        <v>458</v>
      </c>
      <c r="E924" s="6">
        <v>2022.11</v>
      </c>
      <c r="F924" s="5" t="s">
        <v>1431</v>
      </c>
    </row>
    <row r="925" spans="1:6" ht="30" customHeight="1">
      <c r="A925" s="4">
        <v>923</v>
      </c>
      <c r="B925" s="5" t="s">
        <v>1407</v>
      </c>
      <c r="C925" s="5" t="s">
        <v>1432</v>
      </c>
      <c r="D925" s="5" t="s">
        <v>1433</v>
      </c>
      <c r="E925" s="6">
        <v>2022.11</v>
      </c>
      <c r="F925" s="5" t="s">
        <v>62</v>
      </c>
    </row>
    <row r="926" spans="1:6" ht="30" customHeight="1">
      <c r="A926" s="4">
        <v>924</v>
      </c>
      <c r="B926" s="5" t="s">
        <v>1407</v>
      </c>
      <c r="C926" s="5" t="s">
        <v>1434</v>
      </c>
      <c r="D926" s="5" t="s">
        <v>1435</v>
      </c>
      <c r="E926" s="6">
        <v>2022.11</v>
      </c>
      <c r="F926" s="5" t="s">
        <v>10</v>
      </c>
    </row>
    <row r="927" spans="1:6" ht="30" customHeight="1">
      <c r="A927" s="4">
        <v>925</v>
      </c>
      <c r="B927" s="5" t="s">
        <v>1407</v>
      </c>
      <c r="C927" s="5" t="s">
        <v>1436</v>
      </c>
      <c r="D927" s="5" t="s">
        <v>1435</v>
      </c>
      <c r="E927" s="6">
        <v>2022.11</v>
      </c>
      <c r="F927" s="5" t="s">
        <v>10</v>
      </c>
    </row>
    <row r="928" spans="1:6" ht="30" customHeight="1">
      <c r="A928" s="4">
        <v>926</v>
      </c>
      <c r="B928" s="5" t="s">
        <v>1407</v>
      </c>
      <c r="C928" s="5" t="s">
        <v>1437</v>
      </c>
      <c r="D928" s="5" t="s">
        <v>1413</v>
      </c>
      <c r="E928" s="6">
        <v>2022.11</v>
      </c>
      <c r="F928" s="5" t="s">
        <v>10</v>
      </c>
    </row>
    <row r="929" spans="1:6" ht="30" customHeight="1">
      <c r="A929" s="4">
        <v>927</v>
      </c>
      <c r="B929" s="5" t="s">
        <v>1407</v>
      </c>
      <c r="C929" s="5" t="s">
        <v>1438</v>
      </c>
      <c r="D929" s="5" t="s">
        <v>1439</v>
      </c>
      <c r="E929" s="6">
        <v>2022.11</v>
      </c>
      <c r="F929" s="5" t="s">
        <v>10</v>
      </c>
    </row>
    <row r="930" spans="1:6" ht="30" customHeight="1">
      <c r="A930" s="4">
        <v>928</v>
      </c>
      <c r="B930" s="5" t="s">
        <v>1407</v>
      </c>
      <c r="C930" s="5" t="s">
        <v>1440</v>
      </c>
      <c r="D930" s="5" t="s">
        <v>1429</v>
      </c>
      <c r="E930" s="6">
        <v>2022.11</v>
      </c>
      <c r="F930" s="5" t="s">
        <v>10</v>
      </c>
    </row>
    <row r="931" spans="1:6" ht="30" customHeight="1">
      <c r="A931" s="4">
        <v>929</v>
      </c>
      <c r="B931" s="5" t="s">
        <v>1407</v>
      </c>
      <c r="C931" s="5" t="s">
        <v>1441</v>
      </c>
      <c r="D931" s="5" t="s">
        <v>1442</v>
      </c>
      <c r="E931" s="6">
        <v>2022.11</v>
      </c>
      <c r="F931" s="5" t="s">
        <v>1443</v>
      </c>
    </row>
    <row r="932" spans="1:6" ht="30" customHeight="1">
      <c r="A932" s="4">
        <v>930</v>
      </c>
      <c r="B932" s="5" t="s">
        <v>1407</v>
      </c>
      <c r="C932" s="5" t="s">
        <v>1444</v>
      </c>
      <c r="D932" s="5" t="s">
        <v>1445</v>
      </c>
      <c r="E932" s="6">
        <v>2022.11</v>
      </c>
      <c r="F932" s="5" t="s">
        <v>10</v>
      </c>
    </row>
    <row r="933" spans="1:6" ht="30" customHeight="1">
      <c r="A933" s="4">
        <v>931</v>
      </c>
      <c r="B933" s="5" t="s">
        <v>1407</v>
      </c>
      <c r="C933" s="5" t="s">
        <v>1446</v>
      </c>
      <c r="D933" s="5" t="s">
        <v>1409</v>
      </c>
      <c r="E933" s="6">
        <v>2022.11</v>
      </c>
      <c r="F933" s="5" t="s">
        <v>10</v>
      </c>
    </row>
    <row r="934" spans="1:6" ht="30" customHeight="1">
      <c r="A934" s="4">
        <v>932</v>
      </c>
      <c r="B934" s="5" t="s">
        <v>1407</v>
      </c>
      <c r="C934" s="5" t="s">
        <v>1447</v>
      </c>
      <c r="D934" s="5" t="s">
        <v>1448</v>
      </c>
      <c r="E934" s="6">
        <v>2022.11</v>
      </c>
      <c r="F934" s="5" t="s">
        <v>1431</v>
      </c>
    </row>
    <row r="935" spans="1:6" ht="30" customHeight="1">
      <c r="A935" s="4">
        <v>933</v>
      </c>
      <c r="B935" s="5" t="s">
        <v>1407</v>
      </c>
      <c r="C935" s="5" t="s">
        <v>1449</v>
      </c>
      <c r="D935" s="5" t="s">
        <v>1450</v>
      </c>
      <c r="E935" s="6">
        <v>2022.11</v>
      </c>
      <c r="F935" s="5" t="s">
        <v>10</v>
      </c>
    </row>
    <row r="936" spans="1:6" ht="30" customHeight="1">
      <c r="A936" s="4">
        <v>934</v>
      </c>
      <c r="B936" s="5" t="s">
        <v>1407</v>
      </c>
      <c r="C936" s="5" t="s">
        <v>1451</v>
      </c>
      <c r="D936" s="5" t="s">
        <v>1452</v>
      </c>
      <c r="E936" s="6">
        <v>2022.11</v>
      </c>
      <c r="F936" s="5" t="s">
        <v>1453</v>
      </c>
    </row>
    <row r="937" spans="1:6" ht="30" customHeight="1">
      <c r="A937" s="4">
        <v>935</v>
      </c>
      <c r="B937" s="5" t="s">
        <v>1407</v>
      </c>
      <c r="C937" s="5" t="s">
        <v>1454</v>
      </c>
      <c r="D937" s="5" t="s">
        <v>1455</v>
      </c>
      <c r="E937" s="6">
        <v>2022.11</v>
      </c>
      <c r="F937" s="5" t="s">
        <v>10</v>
      </c>
    </row>
    <row r="938" spans="1:6" ht="30" customHeight="1">
      <c r="A938" s="4">
        <v>936</v>
      </c>
      <c r="B938" s="20" t="s">
        <v>1407</v>
      </c>
      <c r="C938" s="20" t="s">
        <v>1456</v>
      </c>
      <c r="D938" s="20" t="s">
        <v>1457</v>
      </c>
      <c r="E938" s="6">
        <v>2022.11</v>
      </c>
      <c r="F938" s="21" t="s">
        <v>79</v>
      </c>
    </row>
    <row r="939" spans="1:6" ht="30" customHeight="1">
      <c r="A939" s="4">
        <v>937</v>
      </c>
      <c r="B939" s="5" t="s">
        <v>1407</v>
      </c>
      <c r="C939" s="5" t="s">
        <v>1458</v>
      </c>
      <c r="D939" s="5" t="s">
        <v>1459</v>
      </c>
      <c r="E939" s="6">
        <v>2022.11</v>
      </c>
      <c r="F939" s="5" t="s">
        <v>35</v>
      </c>
    </row>
    <row r="940" spans="1:6" ht="30" customHeight="1">
      <c r="A940" s="4">
        <v>938</v>
      </c>
      <c r="B940" s="5" t="s">
        <v>1407</v>
      </c>
      <c r="C940" s="5" t="s">
        <v>1460</v>
      </c>
      <c r="D940" s="5" t="s">
        <v>1461</v>
      </c>
      <c r="E940" s="6">
        <v>2022.11</v>
      </c>
      <c r="F940" s="5" t="s">
        <v>10</v>
      </c>
    </row>
    <row r="941" spans="1:6" ht="30" customHeight="1">
      <c r="A941" s="4">
        <v>939</v>
      </c>
      <c r="B941" s="5" t="s">
        <v>1407</v>
      </c>
      <c r="C941" s="5" t="s">
        <v>1462</v>
      </c>
      <c r="D941" s="5" t="s">
        <v>1463</v>
      </c>
      <c r="E941" s="6">
        <v>2022.11</v>
      </c>
      <c r="F941" s="5" t="s">
        <v>10</v>
      </c>
    </row>
    <row r="942" spans="1:6" ht="30" customHeight="1">
      <c r="A942" s="4">
        <v>940</v>
      </c>
      <c r="B942" s="5" t="s">
        <v>1407</v>
      </c>
      <c r="C942" s="5" t="s">
        <v>1464</v>
      </c>
      <c r="D942" s="5" t="s">
        <v>1465</v>
      </c>
      <c r="E942" s="6">
        <v>2022.11</v>
      </c>
      <c r="F942" s="5" t="s">
        <v>10</v>
      </c>
    </row>
    <row r="943" spans="1:6" ht="30" customHeight="1">
      <c r="A943" s="4">
        <v>941</v>
      </c>
      <c r="B943" s="5" t="s">
        <v>1407</v>
      </c>
      <c r="C943" s="5" t="s">
        <v>1466</v>
      </c>
      <c r="D943" s="5" t="s">
        <v>1467</v>
      </c>
      <c r="E943" s="6">
        <v>2022.11</v>
      </c>
      <c r="F943" s="5" t="s">
        <v>10</v>
      </c>
    </row>
    <row r="944" spans="1:6" ht="30" customHeight="1">
      <c r="A944" s="4">
        <v>942</v>
      </c>
      <c r="B944" s="5" t="s">
        <v>1407</v>
      </c>
      <c r="C944" s="5" t="s">
        <v>1468</v>
      </c>
      <c r="D944" s="5" t="s">
        <v>1463</v>
      </c>
      <c r="E944" s="6">
        <v>2022.11</v>
      </c>
      <c r="F944" s="5" t="s">
        <v>17</v>
      </c>
    </row>
    <row r="945" spans="1:6" ht="30" customHeight="1">
      <c r="A945" s="4">
        <v>943</v>
      </c>
      <c r="B945" s="5" t="s">
        <v>1407</v>
      </c>
      <c r="C945" s="5" t="s">
        <v>1469</v>
      </c>
      <c r="D945" s="5" t="s">
        <v>1470</v>
      </c>
      <c r="E945" s="6">
        <v>2022.11</v>
      </c>
      <c r="F945" s="5" t="s">
        <v>10</v>
      </c>
    </row>
    <row r="946" spans="1:6" ht="30" customHeight="1">
      <c r="A946" s="4">
        <v>944</v>
      </c>
      <c r="B946" s="5" t="s">
        <v>1407</v>
      </c>
      <c r="C946" s="5" t="s">
        <v>1471</v>
      </c>
      <c r="D946" s="5" t="s">
        <v>1472</v>
      </c>
      <c r="E946" s="6">
        <v>2022.11</v>
      </c>
      <c r="F946" s="5" t="s">
        <v>10</v>
      </c>
    </row>
    <row r="947" spans="1:6" ht="30" customHeight="1">
      <c r="A947" s="4">
        <v>945</v>
      </c>
      <c r="B947" s="5" t="s">
        <v>1407</v>
      </c>
      <c r="C947" s="5" t="s">
        <v>1473</v>
      </c>
      <c r="D947" s="5" t="s">
        <v>1474</v>
      </c>
      <c r="E947" s="6">
        <v>2022.11</v>
      </c>
      <c r="F947" s="5" t="s">
        <v>10</v>
      </c>
    </row>
    <row r="948" spans="1:6" ht="30" customHeight="1">
      <c r="A948" s="4">
        <v>946</v>
      </c>
      <c r="B948" s="5" t="s">
        <v>1407</v>
      </c>
      <c r="C948" s="5" t="s">
        <v>1475</v>
      </c>
      <c r="D948" s="5" t="s">
        <v>1476</v>
      </c>
      <c r="E948" s="6">
        <v>2022.11</v>
      </c>
      <c r="F948" s="5" t="s">
        <v>10</v>
      </c>
    </row>
    <row r="949" spans="1:6" ht="30" customHeight="1">
      <c r="A949" s="4">
        <v>947</v>
      </c>
      <c r="B949" s="5" t="s">
        <v>1407</v>
      </c>
      <c r="C949" s="5" t="s">
        <v>1477</v>
      </c>
      <c r="D949" s="5" t="s">
        <v>569</v>
      </c>
      <c r="E949" s="6">
        <v>2022.11</v>
      </c>
      <c r="F949" s="5" t="s">
        <v>10</v>
      </c>
    </row>
    <row r="950" spans="1:6" ht="30" customHeight="1">
      <c r="A950" s="4">
        <v>948</v>
      </c>
      <c r="B950" s="5" t="s">
        <v>1407</v>
      </c>
      <c r="C950" s="5" t="s">
        <v>1478</v>
      </c>
      <c r="D950" s="5" t="s">
        <v>1417</v>
      </c>
      <c r="E950" s="6">
        <v>2022.11</v>
      </c>
      <c r="F950" s="5" t="s">
        <v>10</v>
      </c>
    </row>
    <row r="951" spans="1:6" ht="30" customHeight="1">
      <c r="A951" s="4">
        <v>949</v>
      </c>
      <c r="B951" s="5" t="s">
        <v>1407</v>
      </c>
      <c r="C951" s="5" t="s">
        <v>1479</v>
      </c>
      <c r="D951" s="5" t="s">
        <v>1476</v>
      </c>
      <c r="E951" s="6">
        <v>2022.11</v>
      </c>
      <c r="F951" s="5" t="s">
        <v>79</v>
      </c>
    </row>
    <row r="952" spans="1:6" ht="30" customHeight="1">
      <c r="A952" s="4">
        <v>950</v>
      </c>
      <c r="B952" s="5" t="s">
        <v>1407</v>
      </c>
      <c r="C952" s="5" t="s">
        <v>1480</v>
      </c>
      <c r="D952" s="5" t="s">
        <v>1481</v>
      </c>
      <c r="E952" s="6">
        <v>2022.11</v>
      </c>
      <c r="F952" s="5" t="s">
        <v>10</v>
      </c>
    </row>
    <row r="953" spans="1:6" ht="30" customHeight="1">
      <c r="A953" s="4">
        <v>951</v>
      </c>
      <c r="B953" s="5" t="s">
        <v>1407</v>
      </c>
      <c r="C953" s="5" t="s">
        <v>1482</v>
      </c>
      <c r="D953" s="5" t="s">
        <v>1483</v>
      </c>
      <c r="E953" s="6">
        <v>2022.11</v>
      </c>
      <c r="F953" s="5" t="s">
        <v>10</v>
      </c>
    </row>
    <row r="954" spans="1:6" ht="30" customHeight="1">
      <c r="A954" s="4">
        <v>952</v>
      </c>
      <c r="B954" s="5" t="s">
        <v>1407</v>
      </c>
      <c r="C954" s="5" t="s">
        <v>1484</v>
      </c>
      <c r="D954" s="5" t="s">
        <v>1413</v>
      </c>
      <c r="E954" s="6">
        <v>2022.11</v>
      </c>
      <c r="F954" s="5" t="s">
        <v>1431</v>
      </c>
    </row>
    <row r="955" spans="1:6" ht="30" customHeight="1">
      <c r="A955" s="4">
        <v>953</v>
      </c>
      <c r="B955" s="5" t="s">
        <v>1407</v>
      </c>
      <c r="C955" s="5" t="s">
        <v>1485</v>
      </c>
      <c r="D955" s="5" t="s">
        <v>1483</v>
      </c>
      <c r="E955" s="6">
        <v>2022.11</v>
      </c>
      <c r="F955" s="5" t="s">
        <v>79</v>
      </c>
    </row>
    <row r="956" spans="1:6" ht="30" customHeight="1">
      <c r="A956" s="4">
        <v>954</v>
      </c>
      <c r="B956" s="5" t="s">
        <v>1407</v>
      </c>
      <c r="C956" s="5" t="s">
        <v>1486</v>
      </c>
      <c r="D956" s="5" t="s">
        <v>1487</v>
      </c>
      <c r="E956" s="6">
        <v>2022.11</v>
      </c>
      <c r="F956" s="5" t="s">
        <v>62</v>
      </c>
    </row>
    <row r="957" spans="1:6" ht="30" customHeight="1">
      <c r="A957" s="4">
        <v>955</v>
      </c>
      <c r="B957" s="5" t="s">
        <v>1407</v>
      </c>
      <c r="C957" s="10" t="s">
        <v>1488</v>
      </c>
      <c r="D957" s="5" t="s">
        <v>569</v>
      </c>
      <c r="E957" s="6">
        <v>2022.11</v>
      </c>
      <c r="F957" s="7" t="s">
        <v>403</v>
      </c>
    </row>
    <row r="958" spans="1:6" ht="30" customHeight="1">
      <c r="A958" s="4">
        <v>956</v>
      </c>
      <c r="B958" s="5" t="s">
        <v>1407</v>
      </c>
      <c r="C958" s="10" t="s">
        <v>1489</v>
      </c>
      <c r="D958" s="5" t="s">
        <v>1490</v>
      </c>
      <c r="E958" s="6">
        <v>2022.11</v>
      </c>
      <c r="F958" s="5" t="s">
        <v>79</v>
      </c>
    </row>
    <row r="959" spans="1:6" ht="30" customHeight="1">
      <c r="A959" s="4">
        <v>957</v>
      </c>
      <c r="B959" s="5" t="s">
        <v>1407</v>
      </c>
      <c r="C959" s="10" t="s">
        <v>1491</v>
      </c>
      <c r="D959" s="5" t="s">
        <v>1476</v>
      </c>
      <c r="E959" s="6">
        <v>2022.11</v>
      </c>
      <c r="F959" s="5" t="s">
        <v>35</v>
      </c>
    </row>
    <row r="960" spans="1:6" ht="30" customHeight="1">
      <c r="A960" s="4">
        <v>958</v>
      </c>
      <c r="B960" s="5" t="s">
        <v>1407</v>
      </c>
      <c r="C960" s="5" t="s">
        <v>1492</v>
      </c>
      <c r="D960" s="5" t="s">
        <v>1413</v>
      </c>
      <c r="E960" s="6">
        <v>2022.11</v>
      </c>
      <c r="F960" s="5" t="s">
        <v>35</v>
      </c>
    </row>
    <row r="961" spans="1:6" ht="30" customHeight="1">
      <c r="A961" s="4">
        <v>959</v>
      </c>
      <c r="B961" s="5" t="s">
        <v>1407</v>
      </c>
      <c r="C961" s="5" t="s">
        <v>1493</v>
      </c>
      <c r="D961" s="5" t="s">
        <v>1494</v>
      </c>
      <c r="E961" s="6">
        <v>2022.11</v>
      </c>
      <c r="F961" s="5" t="s">
        <v>35</v>
      </c>
    </row>
    <row r="962" spans="1:6" ht="30" customHeight="1">
      <c r="A962" s="4">
        <v>960</v>
      </c>
      <c r="B962" s="5" t="s">
        <v>1407</v>
      </c>
      <c r="C962" s="5" t="s">
        <v>1495</v>
      </c>
      <c r="D962" s="5" t="s">
        <v>1496</v>
      </c>
      <c r="E962" s="6">
        <v>2022.11</v>
      </c>
      <c r="F962" s="5" t="s">
        <v>35</v>
      </c>
    </row>
    <row r="963" spans="1:6" ht="30" customHeight="1">
      <c r="A963" s="4">
        <v>961</v>
      </c>
      <c r="B963" s="5" t="s">
        <v>1407</v>
      </c>
      <c r="C963" s="5" t="s">
        <v>1497</v>
      </c>
      <c r="D963" s="5" t="s">
        <v>1427</v>
      </c>
      <c r="E963" s="6">
        <v>2022.11</v>
      </c>
      <c r="F963" s="5" t="s">
        <v>79</v>
      </c>
    </row>
    <row r="964" spans="1:6" ht="30" customHeight="1">
      <c r="A964" s="4">
        <v>962</v>
      </c>
      <c r="B964" s="5" t="s">
        <v>1407</v>
      </c>
      <c r="C964" s="10" t="s">
        <v>1271</v>
      </c>
      <c r="D964" s="5" t="s">
        <v>1498</v>
      </c>
      <c r="E964" s="6">
        <v>2022.11</v>
      </c>
      <c r="F964" s="5" t="s">
        <v>79</v>
      </c>
    </row>
    <row r="965" spans="1:6" ht="30" customHeight="1">
      <c r="A965" s="4">
        <v>963</v>
      </c>
      <c r="B965" s="5" t="s">
        <v>1407</v>
      </c>
      <c r="C965" s="5" t="s">
        <v>1499</v>
      </c>
      <c r="D965" s="5" t="s">
        <v>1415</v>
      </c>
      <c r="E965" s="6">
        <v>2022.11</v>
      </c>
      <c r="F965" s="5" t="s">
        <v>222</v>
      </c>
    </row>
    <row r="966" spans="1:6" ht="30" customHeight="1">
      <c r="A966" s="4">
        <v>964</v>
      </c>
      <c r="B966" s="5" t="s">
        <v>1407</v>
      </c>
      <c r="C966" s="5" t="s">
        <v>1500</v>
      </c>
      <c r="D966" s="5" t="s">
        <v>1501</v>
      </c>
      <c r="E966" s="6">
        <v>2022.11</v>
      </c>
      <c r="F966" s="5" t="s">
        <v>1453</v>
      </c>
    </row>
    <row r="967" spans="1:6" ht="30" customHeight="1">
      <c r="A967" s="4">
        <v>965</v>
      </c>
      <c r="B967" s="5" t="s">
        <v>1407</v>
      </c>
      <c r="C967" s="10" t="s">
        <v>1502</v>
      </c>
      <c r="D967" s="5" t="s">
        <v>1435</v>
      </c>
      <c r="E967" s="6">
        <v>2022.11</v>
      </c>
      <c r="F967" s="5" t="s">
        <v>1453</v>
      </c>
    </row>
    <row r="968" spans="1:6" ht="30" customHeight="1">
      <c r="A968" s="4">
        <v>966</v>
      </c>
      <c r="B968" s="5" t="s">
        <v>1407</v>
      </c>
      <c r="C968" s="5" t="s">
        <v>1503</v>
      </c>
      <c r="D968" s="5" t="s">
        <v>274</v>
      </c>
      <c r="E968" s="6">
        <v>2022.11</v>
      </c>
      <c r="F968" s="5" t="s">
        <v>10</v>
      </c>
    </row>
    <row r="969" spans="1:6" ht="30" customHeight="1">
      <c r="A969" s="4">
        <v>967</v>
      </c>
      <c r="B969" s="5" t="s">
        <v>1407</v>
      </c>
      <c r="C969" s="5" t="s">
        <v>1504</v>
      </c>
      <c r="D969" s="5" t="s">
        <v>1465</v>
      </c>
      <c r="E969" s="6">
        <v>2022.11</v>
      </c>
      <c r="F969" s="5" t="s">
        <v>10</v>
      </c>
    </row>
    <row r="970" spans="1:6" ht="30" customHeight="1">
      <c r="A970" s="4">
        <v>968</v>
      </c>
      <c r="B970" s="5" t="s">
        <v>1407</v>
      </c>
      <c r="C970" s="5" t="s">
        <v>1505</v>
      </c>
      <c r="D970" s="5" t="s">
        <v>1472</v>
      </c>
      <c r="E970" s="6">
        <v>2022.11</v>
      </c>
      <c r="F970" s="5" t="s">
        <v>10</v>
      </c>
    </row>
    <row r="971" spans="1:6" ht="30" customHeight="1">
      <c r="A971" s="4">
        <v>969</v>
      </c>
      <c r="B971" s="5" t="s">
        <v>1407</v>
      </c>
      <c r="C971" s="5" t="s">
        <v>1506</v>
      </c>
      <c r="D971" s="5" t="s">
        <v>1413</v>
      </c>
      <c r="E971" s="6">
        <v>2022.11</v>
      </c>
      <c r="F971" s="5" t="s">
        <v>10</v>
      </c>
    </row>
    <row r="972" spans="1:6" ht="30" customHeight="1">
      <c r="A972" s="4">
        <v>970</v>
      </c>
      <c r="B972" s="5" t="s">
        <v>1407</v>
      </c>
      <c r="C972" s="5" t="s">
        <v>1507</v>
      </c>
      <c r="D972" s="5" t="s">
        <v>1448</v>
      </c>
      <c r="E972" s="6">
        <v>2022.11</v>
      </c>
      <c r="F972" s="5" t="s">
        <v>10</v>
      </c>
    </row>
    <row r="973" spans="1:6" ht="30" customHeight="1">
      <c r="A973" s="4">
        <v>971</v>
      </c>
      <c r="B973" s="5" t="s">
        <v>1407</v>
      </c>
      <c r="C973" s="5" t="s">
        <v>1508</v>
      </c>
      <c r="D973" s="5" t="s">
        <v>1509</v>
      </c>
      <c r="E973" s="6">
        <v>2022.11</v>
      </c>
      <c r="F973" s="5" t="s">
        <v>1431</v>
      </c>
    </row>
    <row r="974" spans="1:6" ht="30" customHeight="1">
      <c r="A974" s="4">
        <v>972</v>
      </c>
      <c r="B974" s="5" t="s">
        <v>1407</v>
      </c>
      <c r="C974" s="5" t="s">
        <v>1510</v>
      </c>
      <c r="D974" s="5" t="s">
        <v>1511</v>
      </c>
      <c r="E974" s="6">
        <v>2022.11</v>
      </c>
      <c r="F974" s="5" t="s">
        <v>10</v>
      </c>
    </row>
    <row r="975" spans="1:6" ht="30" customHeight="1">
      <c r="A975" s="4">
        <v>973</v>
      </c>
      <c r="B975" s="5" t="s">
        <v>1407</v>
      </c>
      <c r="C975" s="10" t="s">
        <v>1512</v>
      </c>
      <c r="D975" s="5" t="s">
        <v>1481</v>
      </c>
      <c r="E975" s="6">
        <v>2022.11</v>
      </c>
      <c r="F975" s="5" t="s">
        <v>10</v>
      </c>
    </row>
    <row r="976" spans="1:6" ht="30" customHeight="1">
      <c r="A976" s="4">
        <v>974</v>
      </c>
      <c r="B976" s="5" t="s">
        <v>1407</v>
      </c>
      <c r="C976" s="5" t="s">
        <v>1513</v>
      </c>
      <c r="D976" s="5" t="s">
        <v>1514</v>
      </c>
      <c r="E976" s="6">
        <v>2022.11</v>
      </c>
      <c r="F976" s="5" t="s">
        <v>103</v>
      </c>
    </row>
    <row r="977" spans="1:6" ht="30" customHeight="1">
      <c r="A977" s="4">
        <v>975</v>
      </c>
      <c r="B977" s="5" t="s">
        <v>1407</v>
      </c>
      <c r="C977" s="5" t="s">
        <v>1515</v>
      </c>
      <c r="D977" s="5" t="s">
        <v>1448</v>
      </c>
      <c r="E977" s="6">
        <v>2022.11</v>
      </c>
      <c r="F977" s="5" t="s">
        <v>10</v>
      </c>
    </row>
    <row r="978" spans="1:6" ht="30" customHeight="1">
      <c r="A978" s="4">
        <v>976</v>
      </c>
      <c r="B978" s="5" t="s">
        <v>1407</v>
      </c>
      <c r="C978" s="5" t="s">
        <v>1516</v>
      </c>
      <c r="D978" s="5" t="s">
        <v>1517</v>
      </c>
      <c r="E978" s="6">
        <v>2022.11</v>
      </c>
      <c r="F978" s="5" t="s">
        <v>10</v>
      </c>
    </row>
    <row r="979" spans="1:6" ht="30" customHeight="1">
      <c r="A979" s="4">
        <v>977</v>
      </c>
      <c r="B979" s="5" t="s">
        <v>1407</v>
      </c>
      <c r="C979" s="5" t="s">
        <v>1518</v>
      </c>
      <c r="D979" s="5" t="s">
        <v>1435</v>
      </c>
      <c r="E979" s="6">
        <v>2022.11</v>
      </c>
      <c r="F979" s="5" t="s">
        <v>10</v>
      </c>
    </row>
    <row r="980" spans="1:6" ht="30" customHeight="1">
      <c r="A980" s="4">
        <v>978</v>
      </c>
      <c r="B980" s="5" t="s">
        <v>1407</v>
      </c>
      <c r="C980" s="5" t="s">
        <v>1519</v>
      </c>
      <c r="D980" s="5" t="s">
        <v>1476</v>
      </c>
      <c r="E980" s="6">
        <v>2022.11</v>
      </c>
      <c r="F980" s="5" t="s">
        <v>10</v>
      </c>
    </row>
    <row r="981" spans="1:6" ht="30" customHeight="1">
      <c r="A981" s="4">
        <v>979</v>
      </c>
      <c r="B981" s="5" t="s">
        <v>1407</v>
      </c>
      <c r="C981" s="5" t="s">
        <v>1520</v>
      </c>
      <c r="D981" s="5" t="s">
        <v>1474</v>
      </c>
      <c r="E981" s="6">
        <v>2022.11</v>
      </c>
      <c r="F981" s="5" t="s">
        <v>10</v>
      </c>
    </row>
    <row r="982" spans="1:6" ht="30" customHeight="1">
      <c r="A982" s="4">
        <v>980</v>
      </c>
      <c r="B982" s="5" t="s">
        <v>1407</v>
      </c>
      <c r="C982" s="5" t="s">
        <v>898</v>
      </c>
      <c r="D982" s="5" t="s">
        <v>1521</v>
      </c>
      <c r="E982" s="6">
        <v>2022.11</v>
      </c>
      <c r="F982" s="5" t="s">
        <v>1431</v>
      </c>
    </row>
    <row r="983" spans="1:6" ht="30" customHeight="1">
      <c r="A983" s="4">
        <v>981</v>
      </c>
      <c r="B983" s="5" t="s">
        <v>1407</v>
      </c>
      <c r="C983" s="5" t="s">
        <v>1522</v>
      </c>
      <c r="D983" s="5" t="s">
        <v>1425</v>
      </c>
      <c r="E983" s="6">
        <v>2022.11</v>
      </c>
      <c r="F983" s="5" t="s">
        <v>10</v>
      </c>
    </row>
    <row r="984" spans="1:6" ht="30" customHeight="1">
      <c r="A984" s="4">
        <v>982</v>
      </c>
      <c r="B984" s="5" t="s">
        <v>1407</v>
      </c>
      <c r="C984" s="5" t="s">
        <v>1523</v>
      </c>
      <c r="D984" s="5" t="s">
        <v>1490</v>
      </c>
      <c r="E984" s="6">
        <v>2022.11</v>
      </c>
      <c r="F984" s="5" t="s">
        <v>35</v>
      </c>
    </row>
    <row r="985" spans="1:6" ht="30" customHeight="1">
      <c r="A985" s="4">
        <v>983</v>
      </c>
      <c r="B985" s="5" t="s">
        <v>1407</v>
      </c>
      <c r="C985" s="5" t="s">
        <v>1524</v>
      </c>
      <c r="D985" s="5" t="s">
        <v>1463</v>
      </c>
      <c r="E985" s="6">
        <v>2022.11</v>
      </c>
      <c r="F985" s="5" t="s">
        <v>79</v>
      </c>
    </row>
    <row r="986" spans="1:6" ht="30" customHeight="1">
      <c r="A986" s="4">
        <v>984</v>
      </c>
      <c r="B986" s="5" t="s">
        <v>1407</v>
      </c>
      <c r="C986" s="5" t="s">
        <v>1525</v>
      </c>
      <c r="D986" s="5" t="s">
        <v>1526</v>
      </c>
      <c r="E986" s="6">
        <v>2022.11</v>
      </c>
      <c r="F986" s="5" t="s">
        <v>10</v>
      </c>
    </row>
    <row r="987" spans="1:6" ht="30" customHeight="1">
      <c r="A987" s="4">
        <v>985</v>
      </c>
      <c r="B987" s="5" t="s">
        <v>1407</v>
      </c>
      <c r="C987" s="5" t="s">
        <v>1527</v>
      </c>
      <c r="D987" s="5" t="s">
        <v>1467</v>
      </c>
      <c r="E987" s="6">
        <v>2022.11</v>
      </c>
      <c r="F987" s="5" t="s">
        <v>35</v>
      </c>
    </row>
    <row r="988" spans="1:6" ht="30" customHeight="1">
      <c r="A988" s="4">
        <v>986</v>
      </c>
      <c r="B988" s="5" t="s">
        <v>1407</v>
      </c>
      <c r="C988" s="5" t="s">
        <v>1245</v>
      </c>
      <c r="D988" s="5" t="s">
        <v>1528</v>
      </c>
      <c r="E988" s="6">
        <v>2022.11</v>
      </c>
      <c r="F988" s="5" t="s">
        <v>10</v>
      </c>
    </row>
    <row r="989" spans="1:6" ht="30" customHeight="1">
      <c r="A989" s="4">
        <v>987</v>
      </c>
      <c r="B989" s="5" t="s">
        <v>1407</v>
      </c>
      <c r="C989" s="5" t="s">
        <v>1529</v>
      </c>
      <c r="D989" s="5" t="s">
        <v>1476</v>
      </c>
      <c r="E989" s="6">
        <v>2022.11</v>
      </c>
      <c r="F989" s="5" t="s">
        <v>10</v>
      </c>
    </row>
    <row r="990" spans="1:6" ht="30" customHeight="1">
      <c r="A990" s="4">
        <v>988</v>
      </c>
      <c r="B990" s="5" t="s">
        <v>1407</v>
      </c>
      <c r="C990" s="5" t="s">
        <v>1530</v>
      </c>
      <c r="D990" s="5" t="s">
        <v>1531</v>
      </c>
      <c r="E990" s="6">
        <v>2022.11</v>
      </c>
      <c r="F990" s="5" t="s">
        <v>17</v>
      </c>
    </row>
    <row r="991" spans="1:6" ht="30" customHeight="1">
      <c r="A991" s="4">
        <v>989</v>
      </c>
      <c r="B991" s="5" t="s">
        <v>1407</v>
      </c>
      <c r="C991" s="5" t="s">
        <v>1532</v>
      </c>
      <c r="D991" s="5" t="s">
        <v>1533</v>
      </c>
      <c r="E991" s="6">
        <v>2022.11</v>
      </c>
      <c r="F991" s="5" t="s">
        <v>1431</v>
      </c>
    </row>
    <row r="992" spans="1:6" ht="30" customHeight="1">
      <c r="A992" s="4">
        <v>990</v>
      </c>
      <c r="B992" s="5" t="s">
        <v>1407</v>
      </c>
      <c r="C992" s="5" t="s">
        <v>1534</v>
      </c>
      <c r="D992" s="5" t="s">
        <v>1448</v>
      </c>
      <c r="E992" s="6">
        <v>2022.11</v>
      </c>
      <c r="F992" s="5" t="s">
        <v>10</v>
      </c>
    </row>
    <row r="993" spans="1:6" ht="30" customHeight="1">
      <c r="A993" s="4">
        <v>991</v>
      </c>
      <c r="B993" s="5" t="s">
        <v>1407</v>
      </c>
      <c r="C993" s="5" t="s">
        <v>1535</v>
      </c>
      <c r="D993" s="5" t="s">
        <v>1536</v>
      </c>
      <c r="E993" s="6">
        <v>2022.11</v>
      </c>
      <c r="F993" s="5" t="s">
        <v>1443</v>
      </c>
    </row>
    <row r="994" spans="1:6" ht="30" customHeight="1">
      <c r="A994" s="4">
        <v>992</v>
      </c>
      <c r="B994" s="5" t="s">
        <v>1407</v>
      </c>
      <c r="C994" s="5" t="s">
        <v>1537</v>
      </c>
      <c r="D994" s="5" t="s">
        <v>1538</v>
      </c>
      <c r="E994" s="6">
        <v>2022.11</v>
      </c>
      <c r="F994" s="5" t="s">
        <v>79</v>
      </c>
    </row>
    <row r="995" spans="1:6" ht="30" customHeight="1">
      <c r="A995" s="4">
        <v>993</v>
      </c>
      <c r="B995" s="5" t="s">
        <v>1407</v>
      </c>
      <c r="C995" s="5" t="s">
        <v>1539</v>
      </c>
      <c r="D995" s="5" t="s">
        <v>1538</v>
      </c>
      <c r="E995" s="6">
        <v>2022.11</v>
      </c>
      <c r="F995" s="5" t="s">
        <v>10</v>
      </c>
    </row>
    <row r="996" spans="1:6" ht="30" customHeight="1">
      <c r="A996" s="4">
        <v>994</v>
      </c>
      <c r="B996" s="5" t="s">
        <v>1407</v>
      </c>
      <c r="C996" s="5" t="s">
        <v>1540</v>
      </c>
      <c r="D996" s="5" t="s">
        <v>1541</v>
      </c>
      <c r="E996" s="6">
        <v>2022.11</v>
      </c>
      <c r="F996" s="5" t="s">
        <v>10</v>
      </c>
    </row>
    <row r="997" spans="1:6" ht="30" customHeight="1">
      <c r="A997" s="4">
        <v>995</v>
      </c>
      <c r="B997" s="5" t="s">
        <v>1407</v>
      </c>
      <c r="C997" s="5" t="s">
        <v>1542</v>
      </c>
      <c r="D997" s="5" t="s">
        <v>1459</v>
      </c>
      <c r="E997" s="6">
        <v>2022.11</v>
      </c>
      <c r="F997" s="5" t="s">
        <v>79</v>
      </c>
    </row>
    <row r="998" spans="1:6" ht="30" customHeight="1">
      <c r="A998" s="4">
        <v>996</v>
      </c>
      <c r="B998" s="5" t="s">
        <v>1407</v>
      </c>
      <c r="C998" s="5" t="s">
        <v>1543</v>
      </c>
      <c r="D998" s="5" t="s">
        <v>1435</v>
      </c>
      <c r="E998" s="6">
        <v>2022.11</v>
      </c>
      <c r="F998" s="5" t="s">
        <v>10</v>
      </c>
    </row>
    <row r="999" spans="1:6" ht="30" customHeight="1">
      <c r="A999" s="4">
        <v>997</v>
      </c>
      <c r="B999" s="5" t="s">
        <v>1407</v>
      </c>
      <c r="C999" s="5" t="s">
        <v>1544</v>
      </c>
      <c r="D999" s="5" t="s">
        <v>1490</v>
      </c>
      <c r="E999" s="6">
        <v>2022.11</v>
      </c>
      <c r="F999" s="5" t="s">
        <v>10</v>
      </c>
    </row>
    <row r="1000" spans="1:6" ht="30" customHeight="1">
      <c r="A1000" s="4">
        <v>998</v>
      </c>
      <c r="B1000" s="5" t="s">
        <v>1407</v>
      </c>
      <c r="C1000" s="5" t="s">
        <v>1545</v>
      </c>
      <c r="D1000" s="5" t="s">
        <v>1427</v>
      </c>
      <c r="E1000" s="6">
        <v>2022.11</v>
      </c>
      <c r="F1000" s="5" t="s">
        <v>10</v>
      </c>
    </row>
    <row r="1001" spans="1:6" ht="30" customHeight="1">
      <c r="A1001" s="4">
        <v>999</v>
      </c>
      <c r="B1001" s="5" t="s">
        <v>1407</v>
      </c>
      <c r="C1001" s="5" t="s">
        <v>1546</v>
      </c>
      <c r="D1001" s="5" t="s">
        <v>1547</v>
      </c>
      <c r="E1001" s="6">
        <v>2022.11</v>
      </c>
      <c r="F1001" s="5" t="s">
        <v>10</v>
      </c>
    </row>
    <row r="1002" spans="1:6" ht="30" customHeight="1">
      <c r="A1002" s="4">
        <v>1000</v>
      </c>
      <c r="B1002" s="5" t="s">
        <v>1407</v>
      </c>
      <c r="C1002" s="5" t="s">
        <v>1548</v>
      </c>
      <c r="D1002" s="5" t="s">
        <v>1547</v>
      </c>
      <c r="E1002" s="6">
        <v>2022.11</v>
      </c>
      <c r="F1002" s="5" t="s">
        <v>79</v>
      </c>
    </row>
    <row r="1003" spans="1:6" ht="30" customHeight="1">
      <c r="A1003" s="4">
        <v>1001</v>
      </c>
      <c r="B1003" s="5" t="s">
        <v>1407</v>
      </c>
      <c r="C1003" s="5" t="s">
        <v>1549</v>
      </c>
      <c r="D1003" s="5" t="s">
        <v>1413</v>
      </c>
      <c r="E1003" s="6">
        <v>2022.11</v>
      </c>
      <c r="F1003" s="5" t="s">
        <v>10</v>
      </c>
    </row>
    <row r="1004" spans="1:6" ht="30" customHeight="1">
      <c r="A1004" s="4">
        <v>1002</v>
      </c>
      <c r="B1004" s="5" t="s">
        <v>1407</v>
      </c>
      <c r="C1004" s="5" t="s">
        <v>1550</v>
      </c>
      <c r="D1004" s="5" t="s">
        <v>1474</v>
      </c>
      <c r="E1004" s="6">
        <v>2022.11</v>
      </c>
      <c r="F1004" s="5" t="s">
        <v>17</v>
      </c>
    </row>
    <row r="1005" spans="1:6" ht="30" customHeight="1">
      <c r="A1005" s="4">
        <v>1003</v>
      </c>
      <c r="B1005" s="5" t="s">
        <v>1407</v>
      </c>
      <c r="C1005" s="5" t="s">
        <v>1551</v>
      </c>
      <c r="D1005" s="5" t="s">
        <v>1425</v>
      </c>
      <c r="E1005" s="6">
        <v>2022.11</v>
      </c>
      <c r="F1005" s="5" t="s">
        <v>10</v>
      </c>
    </row>
    <row r="1006" spans="1:6" ht="30" customHeight="1">
      <c r="A1006" s="4">
        <v>1004</v>
      </c>
      <c r="B1006" s="5" t="s">
        <v>1407</v>
      </c>
      <c r="C1006" s="5" t="s">
        <v>1552</v>
      </c>
      <c r="D1006" s="5" t="s">
        <v>1487</v>
      </c>
      <c r="E1006" s="6">
        <v>2022.11</v>
      </c>
      <c r="F1006" s="5" t="s">
        <v>35</v>
      </c>
    </row>
    <row r="1007" spans="1:6" ht="30" customHeight="1">
      <c r="A1007" s="4">
        <v>1005</v>
      </c>
      <c r="B1007" s="5" t="s">
        <v>1407</v>
      </c>
      <c r="C1007" s="5" t="s">
        <v>1553</v>
      </c>
      <c r="D1007" s="5" t="s">
        <v>1554</v>
      </c>
      <c r="E1007" s="6">
        <v>2022.11</v>
      </c>
      <c r="F1007" s="5" t="s">
        <v>10</v>
      </c>
    </row>
    <row r="1008" spans="1:6" ht="30" customHeight="1">
      <c r="A1008" s="4">
        <v>1006</v>
      </c>
      <c r="B1008" s="22" t="s">
        <v>1407</v>
      </c>
      <c r="C1008" s="22" t="s">
        <v>1555</v>
      </c>
      <c r="D1008" s="22" t="s">
        <v>1463</v>
      </c>
      <c r="E1008" s="6">
        <v>2022.11</v>
      </c>
      <c r="F1008" s="22" t="s">
        <v>35</v>
      </c>
    </row>
    <row r="1009" spans="1:6" ht="30" customHeight="1">
      <c r="A1009" s="4">
        <v>1007</v>
      </c>
      <c r="B1009" s="5" t="s">
        <v>1407</v>
      </c>
      <c r="C1009" s="5" t="s">
        <v>1556</v>
      </c>
      <c r="D1009" s="5" t="s">
        <v>1474</v>
      </c>
      <c r="E1009" s="6">
        <v>2022.11</v>
      </c>
      <c r="F1009" s="5" t="s">
        <v>79</v>
      </c>
    </row>
    <row r="1010" spans="1:6" ht="30" customHeight="1">
      <c r="A1010" s="4">
        <v>1008</v>
      </c>
      <c r="B1010" s="5" t="s">
        <v>1407</v>
      </c>
      <c r="C1010" s="5" t="s">
        <v>1557</v>
      </c>
      <c r="D1010" s="5" t="s">
        <v>1415</v>
      </c>
      <c r="E1010" s="6">
        <v>2022.11</v>
      </c>
      <c r="F1010" s="5" t="s">
        <v>10</v>
      </c>
    </row>
    <row r="1011" spans="1:6" ht="30" customHeight="1">
      <c r="A1011" s="4">
        <v>1009</v>
      </c>
      <c r="B1011" s="5" t="s">
        <v>1407</v>
      </c>
      <c r="C1011" s="5" t="s">
        <v>1558</v>
      </c>
      <c r="D1011" s="5" t="s">
        <v>1409</v>
      </c>
      <c r="E1011" s="6">
        <v>2022.11</v>
      </c>
      <c r="F1011" s="5" t="s">
        <v>10</v>
      </c>
    </row>
    <row r="1012" spans="1:6" ht="30" customHeight="1">
      <c r="A1012" s="4">
        <v>1010</v>
      </c>
      <c r="B1012" s="5" t="s">
        <v>1407</v>
      </c>
      <c r="C1012" s="10" t="s">
        <v>1559</v>
      </c>
      <c r="D1012" s="5" t="s">
        <v>1465</v>
      </c>
      <c r="E1012" s="6">
        <v>2022.11</v>
      </c>
      <c r="F1012" s="5" t="s">
        <v>10</v>
      </c>
    </row>
    <row r="1013" spans="1:6" ht="30" customHeight="1">
      <c r="A1013" s="4">
        <v>1011</v>
      </c>
      <c r="B1013" s="5" t="s">
        <v>1407</v>
      </c>
      <c r="C1013" s="10" t="s">
        <v>1560</v>
      </c>
      <c r="D1013" s="5" t="s">
        <v>1463</v>
      </c>
      <c r="E1013" s="6">
        <v>2022.11</v>
      </c>
      <c r="F1013" s="5" t="s">
        <v>10</v>
      </c>
    </row>
    <row r="1014" spans="1:6" ht="30" customHeight="1">
      <c r="A1014" s="4">
        <v>1012</v>
      </c>
      <c r="B1014" s="5" t="s">
        <v>1407</v>
      </c>
      <c r="C1014" s="10" t="s">
        <v>1561</v>
      </c>
      <c r="D1014" s="5" t="s">
        <v>1429</v>
      </c>
      <c r="E1014" s="6">
        <v>2022.11</v>
      </c>
      <c r="F1014" s="5" t="s">
        <v>35</v>
      </c>
    </row>
    <row r="1015" spans="1:6" ht="30" customHeight="1">
      <c r="A1015" s="4">
        <v>1013</v>
      </c>
      <c r="B1015" s="5" t="s">
        <v>1407</v>
      </c>
      <c r="C1015" s="10" t="s">
        <v>1562</v>
      </c>
      <c r="D1015" s="5" t="s">
        <v>1415</v>
      </c>
      <c r="E1015" s="6">
        <v>2022.11</v>
      </c>
      <c r="F1015" s="5" t="s">
        <v>10</v>
      </c>
    </row>
    <row r="1016" spans="1:6" ht="30" customHeight="1">
      <c r="A1016" s="4">
        <v>1014</v>
      </c>
      <c r="B1016" s="5" t="s">
        <v>1407</v>
      </c>
      <c r="C1016" s="5" t="s">
        <v>1563</v>
      </c>
      <c r="D1016" s="5" t="s">
        <v>1526</v>
      </c>
      <c r="E1016" s="6">
        <v>2022.11</v>
      </c>
      <c r="F1016" s="5" t="s">
        <v>35</v>
      </c>
    </row>
    <row r="1017" spans="1:6" ht="30" customHeight="1">
      <c r="A1017" s="4">
        <v>1015</v>
      </c>
      <c r="B1017" s="5" t="s">
        <v>1407</v>
      </c>
      <c r="C1017" s="5" t="s">
        <v>1564</v>
      </c>
      <c r="D1017" s="5" t="s">
        <v>1425</v>
      </c>
      <c r="E1017" s="6">
        <v>2022.11</v>
      </c>
      <c r="F1017" s="5" t="s">
        <v>1431</v>
      </c>
    </row>
    <row r="1018" spans="1:6" ht="30" customHeight="1">
      <c r="A1018" s="4">
        <v>1016</v>
      </c>
      <c r="B1018" s="5" t="s">
        <v>1565</v>
      </c>
      <c r="C1018" s="10" t="s">
        <v>1566</v>
      </c>
      <c r="D1018" s="9" t="s">
        <v>1567</v>
      </c>
      <c r="E1018" s="6">
        <v>2022.11</v>
      </c>
      <c r="F1018" s="7" t="s">
        <v>222</v>
      </c>
    </row>
    <row r="1019" spans="1:6" ht="30" customHeight="1">
      <c r="A1019" s="4">
        <v>1017</v>
      </c>
      <c r="B1019" s="7" t="s">
        <v>1565</v>
      </c>
      <c r="C1019" s="23" t="s">
        <v>1568</v>
      </c>
      <c r="D1019" s="9" t="s">
        <v>1569</v>
      </c>
      <c r="E1019" s="6">
        <v>2022.11</v>
      </c>
      <c r="F1019" s="7" t="s">
        <v>25</v>
      </c>
    </row>
    <row r="1020" spans="1:6" ht="30" customHeight="1">
      <c r="A1020" s="4">
        <v>1018</v>
      </c>
      <c r="B1020" s="5" t="s">
        <v>1565</v>
      </c>
      <c r="C1020" s="10" t="s">
        <v>1570</v>
      </c>
      <c r="D1020" s="9" t="s">
        <v>1571</v>
      </c>
      <c r="E1020" s="6">
        <v>2022.11</v>
      </c>
      <c r="F1020" s="7" t="s">
        <v>35</v>
      </c>
    </row>
    <row r="1021" spans="1:6" ht="30" customHeight="1">
      <c r="A1021" s="4">
        <v>1019</v>
      </c>
      <c r="B1021" s="5" t="s">
        <v>1565</v>
      </c>
      <c r="C1021" s="10" t="s">
        <v>1572</v>
      </c>
      <c r="D1021" s="9" t="s">
        <v>1399</v>
      </c>
      <c r="E1021" s="6">
        <v>2022.11</v>
      </c>
      <c r="F1021" s="7" t="s">
        <v>79</v>
      </c>
    </row>
    <row r="1022" spans="1:6" ht="30" customHeight="1">
      <c r="A1022" s="4">
        <v>1020</v>
      </c>
      <c r="B1022" s="10" t="s">
        <v>1565</v>
      </c>
      <c r="C1022" s="10" t="s">
        <v>1573</v>
      </c>
      <c r="D1022" s="9" t="s">
        <v>1574</v>
      </c>
      <c r="E1022" s="6">
        <v>2022.11</v>
      </c>
      <c r="F1022" s="7" t="s">
        <v>25</v>
      </c>
    </row>
    <row r="1023" spans="1:6" ht="30" customHeight="1">
      <c r="A1023" s="4">
        <v>1021</v>
      </c>
      <c r="B1023" s="5" t="s">
        <v>1565</v>
      </c>
      <c r="C1023" s="10" t="s">
        <v>1575</v>
      </c>
      <c r="D1023" s="9" t="s">
        <v>1399</v>
      </c>
      <c r="E1023" s="6">
        <v>2022.11</v>
      </c>
      <c r="F1023" s="7" t="s">
        <v>10</v>
      </c>
    </row>
    <row r="1024" spans="1:6" ht="30" customHeight="1">
      <c r="A1024" s="4">
        <v>1022</v>
      </c>
      <c r="B1024" s="5" t="s">
        <v>1565</v>
      </c>
      <c r="C1024" s="10" t="s">
        <v>1576</v>
      </c>
      <c r="D1024" s="9" t="s">
        <v>1577</v>
      </c>
      <c r="E1024" s="6">
        <v>2022.11</v>
      </c>
      <c r="F1024" s="7" t="s">
        <v>103</v>
      </c>
    </row>
    <row r="1025" spans="1:6" ht="30" customHeight="1">
      <c r="A1025" s="4">
        <v>1023</v>
      </c>
      <c r="B1025" s="5" t="s">
        <v>1565</v>
      </c>
      <c r="C1025" s="10" t="s">
        <v>1578</v>
      </c>
      <c r="D1025" s="9" t="s">
        <v>1579</v>
      </c>
      <c r="E1025" s="6">
        <v>2022.11</v>
      </c>
      <c r="F1025" s="7" t="s">
        <v>10</v>
      </c>
    </row>
    <row r="1026" spans="1:6" ht="30" customHeight="1">
      <c r="A1026" s="4">
        <v>1024</v>
      </c>
      <c r="B1026" s="5" t="s">
        <v>1565</v>
      </c>
      <c r="C1026" s="10" t="s">
        <v>1580</v>
      </c>
      <c r="D1026" s="9" t="s">
        <v>1574</v>
      </c>
      <c r="E1026" s="6">
        <v>2022.11</v>
      </c>
      <c r="F1026" s="7" t="s">
        <v>35</v>
      </c>
    </row>
    <row r="1027" spans="1:6" ht="30" customHeight="1">
      <c r="A1027" s="4">
        <v>1025</v>
      </c>
      <c r="B1027" s="5" t="s">
        <v>1565</v>
      </c>
      <c r="C1027" s="10" t="s">
        <v>1581</v>
      </c>
      <c r="D1027" s="9" t="s">
        <v>1582</v>
      </c>
      <c r="E1027" s="6">
        <v>2022.11</v>
      </c>
      <c r="F1027" s="7" t="s">
        <v>17</v>
      </c>
    </row>
    <row r="1028" spans="1:6" ht="30" customHeight="1">
      <c r="A1028" s="4">
        <v>1026</v>
      </c>
      <c r="B1028" s="5" t="s">
        <v>1565</v>
      </c>
      <c r="C1028" s="10" t="s">
        <v>1583</v>
      </c>
      <c r="D1028" s="9" t="s">
        <v>41</v>
      </c>
      <c r="E1028" s="6">
        <v>2022.11</v>
      </c>
      <c r="F1028" s="7" t="s">
        <v>10</v>
      </c>
    </row>
    <row r="1029" spans="1:6" ht="30" customHeight="1">
      <c r="A1029" s="4">
        <v>1027</v>
      </c>
      <c r="B1029" s="5" t="s">
        <v>1565</v>
      </c>
      <c r="C1029" s="10" t="s">
        <v>1584</v>
      </c>
      <c r="D1029" s="9" t="s">
        <v>1585</v>
      </c>
      <c r="E1029" s="6">
        <v>2022.11</v>
      </c>
      <c r="F1029" s="7" t="s">
        <v>1453</v>
      </c>
    </row>
    <row r="1030" spans="1:6" ht="30" customHeight="1">
      <c r="A1030" s="4">
        <v>1028</v>
      </c>
      <c r="B1030" s="5" t="s">
        <v>1565</v>
      </c>
      <c r="C1030" s="10" t="s">
        <v>1586</v>
      </c>
      <c r="D1030" s="9" t="s">
        <v>1587</v>
      </c>
      <c r="E1030" s="6">
        <v>2022.11</v>
      </c>
      <c r="F1030" s="7" t="s">
        <v>79</v>
      </c>
    </row>
    <row r="1031" spans="1:6" ht="30" customHeight="1">
      <c r="A1031" s="4">
        <v>1029</v>
      </c>
      <c r="B1031" s="5" t="s">
        <v>1565</v>
      </c>
      <c r="C1031" s="10" t="s">
        <v>1588</v>
      </c>
      <c r="D1031" s="9" t="s">
        <v>1589</v>
      </c>
      <c r="E1031" s="6">
        <v>2022.11</v>
      </c>
      <c r="F1031" s="7" t="s">
        <v>1590</v>
      </c>
    </row>
    <row r="1032" spans="1:6" ht="30" customHeight="1">
      <c r="A1032" s="4">
        <v>1030</v>
      </c>
      <c r="B1032" s="5" t="s">
        <v>1565</v>
      </c>
      <c r="C1032" s="23" t="s">
        <v>1591</v>
      </c>
      <c r="D1032" s="9" t="s">
        <v>1592</v>
      </c>
      <c r="E1032" s="6">
        <v>2022.11</v>
      </c>
      <c r="F1032" s="7" t="s">
        <v>10</v>
      </c>
    </row>
    <row r="1033" spans="1:6" ht="30" customHeight="1">
      <c r="A1033" s="4">
        <v>1031</v>
      </c>
      <c r="B1033" s="5" t="s">
        <v>1565</v>
      </c>
      <c r="C1033" s="23" t="s">
        <v>1593</v>
      </c>
      <c r="D1033" s="9" t="s">
        <v>1594</v>
      </c>
      <c r="E1033" s="6">
        <v>2022.11</v>
      </c>
      <c r="F1033" s="7" t="s">
        <v>25</v>
      </c>
    </row>
    <row r="1034" spans="1:6" ht="30" customHeight="1">
      <c r="A1034" s="4">
        <v>1032</v>
      </c>
      <c r="B1034" s="5" t="s">
        <v>1565</v>
      </c>
      <c r="C1034" s="23" t="s">
        <v>1595</v>
      </c>
      <c r="D1034" s="9" t="s">
        <v>1596</v>
      </c>
      <c r="E1034" s="6">
        <v>2022.11</v>
      </c>
      <c r="F1034" s="7" t="s">
        <v>10</v>
      </c>
    </row>
    <row r="1035" spans="1:6" ht="30" customHeight="1">
      <c r="A1035" s="4">
        <v>1033</v>
      </c>
      <c r="B1035" s="5" t="s">
        <v>1565</v>
      </c>
      <c r="C1035" s="10" t="s">
        <v>1597</v>
      </c>
      <c r="D1035" s="9" t="s">
        <v>1598</v>
      </c>
      <c r="E1035" s="6">
        <v>2022.11</v>
      </c>
      <c r="F1035" s="7" t="s">
        <v>10</v>
      </c>
    </row>
    <row r="1036" spans="1:6" ht="30" customHeight="1">
      <c r="A1036" s="4">
        <v>1034</v>
      </c>
      <c r="B1036" s="5" t="s">
        <v>1565</v>
      </c>
      <c r="C1036" s="10" t="s">
        <v>1516</v>
      </c>
      <c r="D1036" s="9" t="s">
        <v>1599</v>
      </c>
      <c r="E1036" s="6">
        <v>2022.11</v>
      </c>
      <c r="F1036" s="7" t="s">
        <v>103</v>
      </c>
    </row>
    <row r="1037" spans="1:6" ht="30" customHeight="1">
      <c r="A1037" s="4">
        <v>1035</v>
      </c>
      <c r="B1037" s="5" t="s">
        <v>1565</v>
      </c>
      <c r="C1037" s="10" t="s">
        <v>1600</v>
      </c>
      <c r="D1037" s="9" t="s">
        <v>1601</v>
      </c>
      <c r="E1037" s="6">
        <v>2022.11</v>
      </c>
      <c r="F1037" s="7" t="s">
        <v>17</v>
      </c>
    </row>
    <row r="1038" spans="1:6" ht="30" customHeight="1">
      <c r="A1038" s="4">
        <v>1036</v>
      </c>
      <c r="B1038" s="5" t="s">
        <v>1565</v>
      </c>
      <c r="C1038" s="10" t="s">
        <v>1602</v>
      </c>
      <c r="D1038" s="9" t="s">
        <v>1399</v>
      </c>
      <c r="E1038" s="6">
        <v>2022.11</v>
      </c>
      <c r="F1038" s="7" t="s">
        <v>10</v>
      </c>
    </row>
    <row r="1039" spans="1:6" ht="30" customHeight="1">
      <c r="A1039" s="4">
        <v>1037</v>
      </c>
      <c r="B1039" s="5" t="s">
        <v>1565</v>
      </c>
      <c r="C1039" s="10" t="s">
        <v>1603</v>
      </c>
      <c r="D1039" s="9" t="s">
        <v>1604</v>
      </c>
      <c r="E1039" s="6">
        <v>2022.11</v>
      </c>
      <c r="F1039" s="7" t="s">
        <v>17</v>
      </c>
    </row>
    <row r="1040" spans="1:6" ht="30" customHeight="1">
      <c r="A1040" s="4">
        <v>1038</v>
      </c>
      <c r="B1040" s="5" t="s">
        <v>1565</v>
      </c>
      <c r="C1040" s="10" t="s">
        <v>1605</v>
      </c>
      <c r="D1040" s="9" t="s">
        <v>1606</v>
      </c>
      <c r="E1040" s="6">
        <v>2022.11</v>
      </c>
      <c r="F1040" s="7" t="s">
        <v>35</v>
      </c>
    </row>
    <row r="1041" spans="1:6" ht="30" customHeight="1">
      <c r="A1041" s="4">
        <v>1039</v>
      </c>
      <c r="B1041" s="5" t="s">
        <v>1565</v>
      </c>
      <c r="C1041" s="10" t="s">
        <v>1607</v>
      </c>
      <c r="D1041" s="9" t="s">
        <v>1608</v>
      </c>
      <c r="E1041" s="6">
        <v>2022.11</v>
      </c>
      <c r="F1041" s="7" t="s">
        <v>79</v>
      </c>
    </row>
    <row r="1042" spans="1:6" ht="30" customHeight="1">
      <c r="A1042" s="4">
        <v>1040</v>
      </c>
      <c r="B1042" s="5" t="s">
        <v>1565</v>
      </c>
      <c r="C1042" s="10" t="s">
        <v>1609</v>
      </c>
      <c r="D1042" s="9" t="s">
        <v>1610</v>
      </c>
      <c r="E1042" s="6">
        <v>2022.11</v>
      </c>
      <c r="F1042" s="7" t="s">
        <v>79</v>
      </c>
    </row>
    <row r="1043" spans="1:6" ht="30" customHeight="1">
      <c r="A1043" s="4">
        <v>1041</v>
      </c>
      <c r="B1043" s="5" t="s">
        <v>1565</v>
      </c>
      <c r="C1043" s="10" t="s">
        <v>1611</v>
      </c>
      <c r="D1043" s="9" t="s">
        <v>1601</v>
      </c>
      <c r="E1043" s="6">
        <v>2022.11</v>
      </c>
      <c r="F1043" s="7" t="s">
        <v>35</v>
      </c>
    </row>
    <row r="1044" spans="1:6" ht="30" customHeight="1">
      <c r="A1044" s="4">
        <v>1042</v>
      </c>
      <c r="B1044" s="5" t="s">
        <v>1565</v>
      </c>
      <c r="C1044" s="10" t="s">
        <v>1612</v>
      </c>
      <c r="D1044" s="9" t="s">
        <v>1606</v>
      </c>
      <c r="E1044" s="6">
        <v>2022.11</v>
      </c>
      <c r="F1044" s="7" t="s">
        <v>79</v>
      </c>
    </row>
    <row r="1045" spans="1:6" ht="30" customHeight="1">
      <c r="A1045" s="4">
        <v>1043</v>
      </c>
      <c r="B1045" s="5" t="s">
        <v>1565</v>
      </c>
      <c r="C1045" s="10" t="s">
        <v>1613</v>
      </c>
      <c r="D1045" s="9" t="s">
        <v>1614</v>
      </c>
      <c r="E1045" s="6">
        <v>2022.11</v>
      </c>
      <c r="F1045" s="7" t="s">
        <v>103</v>
      </c>
    </row>
    <row r="1046" spans="1:6" ht="30" customHeight="1">
      <c r="A1046" s="4">
        <v>1044</v>
      </c>
      <c r="B1046" s="5" t="s">
        <v>1565</v>
      </c>
      <c r="C1046" s="10" t="s">
        <v>1615</v>
      </c>
      <c r="D1046" s="9" t="s">
        <v>1397</v>
      </c>
      <c r="E1046" s="6">
        <v>2022.11</v>
      </c>
      <c r="F1046" s="7" t="s">
        <v>35</v>
      </c>
    </row>
    <row r="1047" spans="1:6" ht="30" customHeight="1">
      <c r="A1047" s="4">
        <v>1045</v>
      </c>
      <c r="B1047" s="5" t="s">
        <v>1565</v>
      </c>
      <c r="C1047" s="10" t="s">
        <v>1616</v>
      </c>
      <c r="D1047" s="9" t="s">
        <v>1617</v>
      </c>
      <c r="E1047" s="6">
        <v>2022.11</v>
      </c>
      <c r="F1047" s="7" t="s">
        <v>35</v>
      </c>
    </row>
    <row r="1048" spans="1:6" ht="30" customHeight="1">
      <c r="A1048" s="4">
        <v>1046</v>
      </c>
      <c r="B1048" s="5" t="s">
        <v>1565</v>
      </c>
      <c r="C1048" s="10" t="s">
        <v>840</v>
      </c>
      <c r="D1048" s="9" t="s">
        <v>98</v>
      </c>
      <c r="E1048" s="6">
        <v>2022.11</v>
      </c>
      <c r="F1048" s="7" t="s">
        <v>35</v>
      </c>
    </row>
    <row r="1049" spans="1:6" ht="30" customHeight="1">
      <c r="A1049" s="4">
        <v>1047</v>
      </c>
      <c r="B1049" s="5" t="s">
        <v>1565</v>
      </c>
      <c r="C1049" s="23" t="s">
        <v>1618</v>
      </c>
      <c r="D1049" s="9" t="s">
        <v>1619</v>
      </c>
      <c r="E1049" s="6">
        <v>2022.11</v>
      </c>
      <c r="F1049" s="7" t="s">
        <v>10</v>
      </c>
    </row>
    <row r="1050" spans="1:6" ht="30" customHeight="1">
      <c r="A1050" s="4">
        <v>1048</v>
      </c>
      <c r="B1050" s="5" t="s">
        <v>1565</v>
      </c>
      <c r="C1050" s="23" t="s">
        <v>87</v>
      </c>
      <c r="D1050" s="9" t="s">
        <v>1620</v>
      </c>
      <c r="E1050" s="6">
        <v>2022.11</v>
      </c>
      <c r="F1050" s="7" t="s">
        <v>1590</v>
      </c>
    </row>
    <row r="1051" spans="1:6" ht="30" customHeight="1">
      <c r="A1051" s="4">
        <v>1049</v>
      </c>
      <c r="B1051" s="5" t="s">
        <v>1565</v>
      </c>
      <c r="C1051" s="10" t="s">
        <v>1621</v>
      </c>
      <c r="D1051" s="9" t="s">
        <v>1622</v>
      </c>
      <c r="E1051" s="6">
        <v>2022.11</v>
      </c>
      <c r="F1051" s="7" t="s">
        <v>10</v>
      </c>
    </row>
    <row r="1052" spans="1:6" ht="30" customHeight="1">
      <c r="A1052" s="4">
        <v>1050</v>
      </c>
      <c r="B1052" s="5" t="s">
        <v>1565</v>
      </c>
      <c r="C1052" s="23" t="s">
        <v>1623</v>
      </c>
      <c r="D1052" s="9" t="s">
        <v>1624</v>
      </c>
      <c r="E1052" s="6">
        <v>2022.11</v>
      </c>
      <c r="F1052" s="7" t="s">
        <v>10</v>
      </c>
    </row>
    <row r="1053" spans="1:6" ht="30" customHeight="1">
      <c r="A1053" s="4">
        <v>1051</v>
      </c>
      <c r="B1053" s="5" t="s">
        <v>1565</v>
      </c>
      <c r="C1053" s="10" t="s">
        <v>1625</v>
      </c>
      <c r="D1053" s="9" t="s">
        <v>1626</v>
      </c>
      <c r="E1053" s="6">
        <v>2022.11</v>
      </c>
      <c r="F1053" s="7" t="s">
        <v>32</v>
      </c>
    </row>
    <row r="1054" spans="1:6" ht="30" customHeight="1">
      <c r="A1054" s="4">
        <v>1052</v>
      </c>
      <c r="B1054" s="5" t="s">
        <v>1565</v>
      </c>
      <c r="C1054" s="10" t="s">
        <v>1627</v>
      </c>
      <c r="D1054" s="9" t="s">
        <v>1628</v>
      </c>
      <c r="E1054" s="6">
        <v>2022.11</v>
      </c>
      <c r="F1054" s="7" t="s">
        <v>1431</v>
      </c>
    </row>
    <row r="1055" spans="1:6" ht="30" customHeight="1">
      <c r="A1055" s="4">
        <v>1053</v>
      </c>
      <c r="B1055" s="5" t="s">
        <v>1565</v>
      </c>
      <c r="C1055" s="10" t="s">
        <v>1629</v>
      </c>
      <c r="D1055" s="9" t="s">
        <v>1630</v>
      </c>
      <c r="E1055" s="6">
        <v>2022.11</v>
      </c>
      <c r="F1055" s="7" t="s">
        <v>1431</v>
      </c>
    </row>
    <row r="1056" spans="1:6" ht="30" customHeight="1">
      <c r="A1056" s="4">
        <v>1054</v>
      </c>
      <c r="B1056" s="5" t="s">
        <v>1565</v>
      </c>
      <c r="C1056" s="23" t="s">
        <v>1631</v>
      </c>
      <c r="D1056" s="9" t="s">
        <v>1592</v>
      </c>
      <c r="E1056" s="6">
        <v>2022.11</v>
      </c>
      <c r="F1056" s="7" t="s">
        <v>10</v>
      </c>
    </row>
    <row r="1057" spans="1:6" ht="30" customHeight="1">
      <c r="A1057" s="4">
        <v>1055</v>
      </c>
      <c r="B1057" s="5" t="s">
        <v>1565</v>
      </c>
      <c r="C1057" s="10" t="s">
        <v>1632</v>
      </c>
      <c r="D1057" s="9" t="s">
        <v>1633</v>
      </c>
      <c r="E1057" s="6">
        <v>2022.11</v>
      </c>
      <c r="F1057" s="7" t="s">
        <v>10</v>
      </c>
    </row>
    <row r="1058" spans="1:6" ht="30" customHeight="1">
      <c r="A1058" s="4">
        <v>1056</v>
      </c>
      <c r="B1058" s="5" t="s">
        <v>1565</v>
      </c>
      <c r="C1058" s="10" t="s">
        <v>1634</v>
      </c>
      <c r="D1058" s="9" t="s">
        <v>1635</v>
      </c>
      <c r="E1058" s="6">
        <v>2022.11</v>
      </c>
      <c r="F1058" s="7" t="s">
        <v>10</v>
      </c>
    </row>
    <row r="1059" spans="1:6" ht="30" customHeight="1">
      <c r="A1059" s="4">
        <v>1057</v>
      </c>
      <c r="B1059" s="5" t="s">
        <v>1565</v>
      </c>
      <c r="C1059" s="23" t="s">
        <v>1636</v>
      </c>
      <c r="D1059" s="9" t="s">
        <v>1637</v>
      </c>
      <c r="E1059" s="6">
        <v>2022.11</v>
      </c>
      <c r="F1059" s="7" t="s">
        <v>79</v>
      </c>
    </row>
    <row r="1060" spans="1:6" ht="30" customHeight="1">
      <c r="A1060" s="4">
        <v>1058</v>
      </c>
      <c r="B1060" s="5" t="s">
        <v>1565</v>
      </c>
      <c r="C1060" s="23" t="s">
        <v>1638</v>
      </c>
      <c r="D1060" s="9" t="s">
        <v>1639</v>
      </c>
      <c r="E1060" s="6">
        <v>2022.11</v>
      </c>
      <c r="F1060" s="7" t="s">
        <v>35</v>
      </c>
    </row>
    <row r="1061" spans="1:6" ht="30" customHeight="1">
      <c r="A1061" s="4">
        <v>1059</v>
      </c>
      <c r="B1061" s="5" t="s">
        <v>1565</v>
      </c>
      <c r="C1061" s="23" t="s">
        <v>1640</v>
      </c>
      <c r="D1061" s="9" t="s">
        <v>1641</v>
      </c>
      <c r="E1061" s="6">
        <v>2022.11</v>
      </c>
      <c r="F1061" s="7" t="s">
        <v>222</v>
      </c>
    </row>
    <row r="1062" spans="1:6" ht="30" customHeight="1">
      <c r="A1062" s="4">
        <v>1060</v>
      </c>
      <c r="B1062" s="5" t="s">
        <v>1565</v>
      </c>
      <c r="C1062" s="10" t="s">
        <v>1642</v>
      </c>
      <c r="D1062" s="9" t="s">
        <v>1643</v>
      </c>
      <c r="E1062" s="6">
        <v>2022.11</v>
      </c>
      <c r="F1062" s="7" t="s">
        <v>403</v>
      </c>
    </row>
    <row r="1063" spans="1:6" ht="30" customHeight="1">
      <c r="A1063" s="4">
        <v>1061</v>
      </c>
      <c r="B1063" s="5" t="s">
        <v>1565</v>
      </c>
      <c r="C1063" s="10" t="s">
        <v>1644</v>
      </c>
      <c r="D1063" s="9" t="s">
        <v>1645</v>
      </c>
      <c r="E1063" s="6">
        <v>2022.11</v>
      </c>
      <c r="F1063" s="7" t="s">
        <v>1453</v>
      </c>
    </row>
    <row r="1064" spans="1:6" ht="30" customHeight="1">
      <c r="A1064" s="4">
        <v>1062</v>
      </c>
      <c r="B1064" s="5" t="s">
        <v>1565</v>
      </c>
      <c r="C1064" s="23" t="s">
        <v>1646</v>
      </c>
      <c r="D1064" s="9" t="s">
        <v>1647</v>
      </c>
      <c r="E1064" s="6">
        <v>2022.11</v>
      </c>
      <c r="F1064" s="7" t="s">
        <v>79</v>
      </c>
    </row>
    <row r="1065" spans="1:6" ht="30" customHeight="1">
      <c r="A1065" s="4">
        <v>1063</v>
      </c>
      <c r="B1065" s="5" t="s">
        <v>1565</v>
      </c>
      <c r="C1065" s="10" t="s">
        <v>1648</v>
      </c>
      <c r="D1065" s="9" t="s">
        <v>1649</v>
      </c>
      <c r="E1065" s="6">
        <v>2022.11</v>
      </c>
      <c r="F1065" s="7" t="s">
        <v>103</v>
      </c>
    </row>
    <row r="1066" spans="1:6" ht="30" customHeight="1">
      <c r="A1066" s="4">
        <v>1064</v>
      </c>
      <c r="B1066" s="5" t="s">
        <v>1565</v>
      </c>
      <c r="C1066" s="10" t="s">
        <v>1650</v>
      </c>
      <c r="D1066" s="9" t="s">
        <v>1651</v>
      </c>
      <c r="E1066" s="6">
        <v>2022.11</v>
      </c>
      <c r="F1066" s="7" t="s">
        <v>1431</v>
      </c>
    </row>
    <row r="1067" spans="1:6" ht="30" customHeight="1">
      <c r="A1067" s="4">
        <v>1065</v>
      </c>
      <c r="B1067" s="10" t="s">
        <v>1652</v>
      </c>
      <c r="C1067" s="10" t="s">
        <v>1653</v>
      </c>
      <c r="D1067" s="10" t="s">
        <v>1654</v>
      </c>
      <c r="E1067" s="6">
        <v>2022.11</v>
      </c>
      <c r="F1067" s="5" t="s">
        <v>10</v>
      </c>
    </row>
    <row r="1068" spans="1:6" ht="30" customHeight="1">
      <c r="A1068" s="4">
        <v>1066</v>
      </c>
      <c r="B1068" s="10" t="s">
        <v>1652</v>
      </c>
      <c r="C1068" s="10" t="s">
        <v>1655</v>
      </c>
      <c r="D1068" s="10" t="s">
        <v>1656</v>
      </c>
      <c r="E1068" s="6">
        <v>2022.11</v>
      </c>
      <c r="F1068" s="5" t="s">
        <v>35</v>
      </c>
    </row>
    <row r="1069" spans="1:6" ht="30" customHeight="1">
      <c r="A1069" s="4">
        <v>1067</v>
      </c>
      <c r="B1069" s="10" t="s">
        <v>1652</v>
      </c>
      <c r="C1069" s="10" t="s">
        <v>1657</v>
      </c>
      <c r="D1069" s="10" t="s">
        <v>1658</v>
      </c>
      <c r="E1069" s="6">
        <v>2022.11</v>
      </c>
      <c r="F1069" s="5" t="s">
        <v>10</v>
      </c>
    </row>
    <row r="1070" spans="1:6" ht="30" customHeight="1">
      <c r="A1070" s="4">
        <v>1068</v>
      </c>
      <c r="B1070" s="10" t="s">
        <v>1652</v>
      </c>
      <c r="C1070" s="10" t="s">
        <v>1659</v>
      </c>
      <c r="D1070" s="10" t="s">
        <v>1660</v>
      </c>
      <c r="E1070" s="6">
        <v>2022.11</v>
      </c>
      <c r="F1070" s="5" t="s">
        <v>62</v>
      </c>
    </row>
    <row r="1071" spans="1:6" ht="30" customHeight="1">
      <c r="A1071" s="4">
        <v>1069</v>
      </c>
      <c r="B1071" s="10" t="s">
        <v>1652</v>
      </c>
      <c r="C1071" s="10" t="s">
        <v>1661</v>
      </c>
      <c r="D1071" s="10" t="s">
        <v>1662</v>
      </c>
      <c r="E1071" s="6">
        <v>2022.11</v>
      </c>
      <c r="F1071" s="5" t="s">
        <v>79</v>
      </c>
    </row>
    <row r="1072" spans="1:6" ht="30" customHeight="1">
      <c r="A1072" s="4">
        <v>1070</v>
      </c>
      <c r="B1072" s="10" t="s">
        <v>1652</v>
      </c>
      <c r="C1072" s="10" t="s">
        <v>1663</v>
      </c>
      <c r="D1072" s="10" t="s">
        <v>1664</v>
      </c>
      <c r="E1072" s="6">
        <v>2022.11</v>
      </c>
      <c r="F1072" s="5" t="s">
        <v>35</v>
      </c>
    </row>
    <row r="1073" spans="1:6" ht="30" customHeight="1">
      <c r="A1073" s="4">
        <v>1071</v>
      </c>
      <c r="B1073" s="10" t="s">
        <v>1652</v>
      </c>
      <c r="C1073" s="10" t="s">
        <v>1665</v>
      </c>
      <c r="D1073" s="10" t="s">
        <v>1666</v>
      </c>
      <c r="E1073" s="6">
        <v>2022.11</v>
      </c>
      <c r="F1073" s="5" t="s">
        <v>10</v>
      </c>
    </row>
    <row r="1074" spans="1:6" ht="30" customHeight="1">
      <c r="A1074" s="4">
        <v>1072</v>
      </c>
      <c r="B1074" s="10" t="s">
        <v>1652</v>
      </c>
      <c r="C1074" s="10" t="s">
        <v>1667</v>
      </c>
      <c r="D1074" s="10" t="s">
        <v>1668</v>
      </c>
      <c r="E1074" s="6">
        <v>2022.11</v>
      </c>
      <c r="F1074" s="5" t="s">
        <v>35</v>
      </c>
    </row>
    <row r="1075" spans="1:6" ht="30" customHeight="1">
      <c r="A1075" s="4">
        <v>1073</v>
      </c>
      <c r="B1075" s="10" t="s">
        <v>1652</v>
      </c>
      <c r="C1075" s="10" t="s">
        <v>1669</v>
      </c>
      <c r="D1075" s="10" t="s">
        <v>1670</v>
      </c>
      <c r="E1075" s="6">
        <v>2022.11</v>
      </c>
      <c r="F1075" s="5" t="s">
        <v>35</v>
      </c>
    </row>
    <row r="1076" spans="1:6" ht="30" customHeight="1">
      <c r="A1076" s="4">
        <v>1074</v>
      </c>
      <c r="B1076" s="10" t="s">
        <v>1652</v>
      </c>
      <c r="C1076" s="23" t="s">
        <v>1671</v>
      </c>
      <c r="D1076" s="10" t="s">
        <v>1668</v>
      </c>
      <c r="E1076" s="6">
        <v>2022.11</v>
      </c>
      <c r="F1076" s="5" t="s">
        <v>10</v>
      </c>
    </row>
    <row r="1077" spans="1:6" ht="30" customHeight="1">
      <c r="A1077" s="4">
        <v>1075</v>
      </c>
      <c r="B1077" s="10" t="s">
        <v>1652</v>
      </c>
      <c r="C1077" s="10" t="s">
        <v>1672</v>
      </c>
      <c r="D1077" s="10" t="s">
        <v>1673</v>
      </c>
      <c r="E1077" s="6">
        <v>2022.11</v>
      </c>
      <c r="F1077" s="5" t="s">
        <v>10</v>
      </c>
    </row>
    <row r="1078" spans="1:6" ht="30" customHeight="1">
      <c r="A1078" s="4">
        <v>1076</v>
      </c>
      <c r="B1078" s="10" t="s">
        <v>1652</v>
      </c>
      <c r="C1078" s="10" t="s">
        <v>1674</v>
      </c>
      <c r="D1078" s="10" t="s">
        <v>1675</v>
      </c>
      <c r="E1078" s="6">
        <v>2022.11</v>
      </c>
      <c r="F1078" s="5" t="s">
        <v>35</v>
      </c>
    </row>
    <row r="1079" spans="1:6" ht="30" customHeight="1">
      <c r="A1079" s="4">
        <v>1077</v>
      </c>
      <c r="B1079" s="10" t="s">
        <v>1652</v>
      </c>
      <c r="C1079" s="10" t="s">
        <v>1676</v>
      </c>
      <c r="D1079" s="10" t="s">
        <v>1677</v>
      </c>
      <c r="E1079" s="6">
        <v>2022.11</v>
      </c>
      <c r="F1079" s="5" t="s">
        <v>10</v>
      </c>
    </row>
    <row r="1080" spans="1:6" ht="30" customHeight="1">
      <c r="A1080" s="4">
        <v>1078</v>
      </c>
      <c r="B1080" s="10" t="s">
        <v>1652</v>
      </c>
      <c r="C1080" s="10" t="s">
        <v>1678</v>
      </c>
      <c r="D1080" s="10" t="s">
        <v>1325</v>
      </c>
      <c r="E1080" s="6">
        <v>2022.11</v>
      </c>
      <c r="F1080" s="5" t="s">
        <v>17</v>
      </c>
    </row>
    <row r="1081" spans="1:6" ht="30" customHeight="1">
      <c r="A1081" s="4">
        <v>1079</v>
      </c>
      <c r="B1081" s="10" t="s">
        <v>1652</v>
      </c>
      <c r="C1081" s="10" t="s">
        <v>1679</v>
      </c>
      <c r="D1081" s="10" t="s">
        <v>1680</v>
      </c>
      <c r="E1081" s="6">
        <v>2022.11</v>
      </c>
      <c r="F1081" s="5" t="s">
        <v>35</v>
      </c>
    </row>
    <row r="1082" spans="1:6" ht="30" customHeight="1">
      <c r="A1082" s="4">
        <v>1080</v>
      </c>
      <c r="B1082" s="10" t="s">
        <v>1652</v>
      </c>
      <c r="C1082" s="10" t="s">
        <v>1681</v>
      </c>
      <c r="D1082" s="10" t="s">
        <v>1682</v>
      </c>
      <c r="E1082" s="6">
        <v>2022.11</v>
      </c>
      <c r="F1082" s="5" t="s">
        <v>35</v>
      </c>
    </row>
    <row r="1083" spans="1:6" ht="30" customHeight="1">
      <c r="A1083" s="4">
        <v>1081</v>
      </c>
      <c r="B1083" s="10" t="s">
        <v>1652</v>
      </c>
      <c r="C1083" s="10" t="s">
        <v>1683</v>
      </c>
      <c r="D1083" s="10" t="s">
        <v>1684</v>
      </c>
      <c r="E1083" s="6">
        <v>2022.11</v>
      </c>
      <c r="F1083" s="5" t="s">
        <v>1685</v>
      </c>
    </row>
    <row r="1084" spans="1:6" ht="30" customHeight="1">
      <c r="A1084" s="4">
        <v>1082</v>
      </c>
      <c r="B1084" s="10" t="s">
        <v>1652</v>
      </c>
      <c r="C1084" s="10" t="s">
        <v>1686</v>
      </c>
      <c r="D1084" s="10" t="s">
        <v>1687</v>
      </c>
      <c r="E1084" s="6">
        <v>2022.11</v>
      </c>
      <c r="F1084" s="5" t="s">
        <v>62</v>
      </c>
    </row>
    <row r="1085" spans="1:6" ht="30" customHeight="1">
      <c r="A1085" s="4">
        <v>1083</v>
      </c>
      <c r="B1085" s="10" t="s">
        <v>1652</v>
      </c>
      <c r="C1085" s="10" t="s">
        <v>1688</v>
      </c>
      <c r="D1085" s="10" t="s">
        <v>1689</v>
      </c>
      <c r="E1085" s="6">
        <v>2022.11</v>
      </c>
      <c r="F1085" s="5" t="s">
        <v>62</v>
      </c>
    </row>
    <row r="1086" spans="1:6" ht="30" customHeight="1">
      <c r="A1086" s="4">
        <v>1084</v>
      </c>
      <c r="B1086" s="10" t="s">
        <v>1652</v>
      </c>
      <c r="C1086" s="10" t="s">
        <v>1690</v>
      </c>
      <c r="D1086" s="10" t="s">
        <v>1691</v>
      </c>
      <c r="E1086" s="6">
        <v>2022.11</v>
      </c>
      <c r="F1086" s="5" t="s">
        <v>10</v>
      </c>
    </row>
    <row r="1087" spans="1:6" ht="30" customHeight="1">
      <c r="A1087" s="4">
        <v>1085</v>
      </c>
      <c r="B1087" s="10" t="s">
        <v>1652</v>
      </c>
      <c r="C1087" s="10" t="s">
        <v>1692</v>
      </c>
      <c r="D1087" s="10" t="s">
        <v>1693</v>
      </c>
      <c r="E1087" s="6">
        <v>2022.11</v>
      </c>
      <c r="F1087" s="5" t="s">
        <v>62</v>
      </c>
    </row>
    <row r="1088" spans="1:6" ht="30" customHeight="1">
      <c r="A1088" s="4">
        <v>1086</v>
      </c>
      <c r="B1088" s="10" t="s">
        <v>1652</v>
      </c>
      <c r="C1088" s="10" t="s">
        <v>1694</v>
      </c>
      <c r="D1088" s="10" t="s">
        <v>1675</v>
      </c>
      <c r="E1088" s="6">
        <v>2022.11</v>
      </c>
      <c r="F1088" s="5" t="s">
        <v>35</v>
      </c>
    </row>
    <row r="1089" spans="1:6" ht="30" customHeight="1">
      <c r="A1089" s="4">
        <v>1087</v>
      </c>
      <c r="B1089" s="10" t="s">
        <v>1652</v>
      </c>
      <c r="C1089" s="10" t="s">
        <v>1695</v>
      </c>
      <c r="D1089" s="10" t="s">
        <v>1696</v>
      </c>
      <c r="E1089" s="6">
        <v>2022.11</v>
      </c>
      <c r="F1089" s="5" t="s">
        <v>35</v>
      </c>
    </row>
    <row r="1090" spans="1:6" ht="30" customHeight="1">
      <c r="A1090" s="4">
        <v>1088</v>
      </c>
      <c r="B1090" s="10" t="s">
        <v>1652</v>
      </c>
      <c r="C1090" s="10" t="s">
        <v>1697</v>
      </c>
      <c r="D1090" s="10" t="s">
        <v>1698</v>
      </c>
      <c r="E1090" s="6">
        <v>2022.11</v>
      </c>
      <c r="F1090" s="5" t="s">
        <v>17</v>
      </c>
    </row>
    <row r="1091" spans="1:6" ht="30" customHeight="1">
      <c r="A1091" s="4">
        <v>1089</v>
      </c>
      <c r="B1091" s="10" t="s">
        <v>1652</v>
      </c>
      <c r="C1091" s="10" t="s">
        <v>1699</v>
      </c>
      <c r="D1091" s="10" t="s">
        <v>1700</v>
      </c>
      <c r="E1091" s="6">
        <v>2022.11</v>
      </c>
      <c r="F1091" s="5" t="s">
        <v>1431</v>
      </c>
    </row>
    <row r="1092" spans="1:6" ht="30" customHeight="1">
      <c r="A1092" s="4">
        <v>1090</v>
      </c>
      <c r="B1092" s="10" t="s">
        <v>1652</v>
      </c>
      <c r="C1092" s="10" t="s">
        <v>1701</v>
      </c>
      <c r="D1092" s="10" t="s">
        <v>1702</v>
      </c>
      <c r="E1092" s="6">
        <v>2022.11</v>
      </c>
      <c r="F1092" s="5" t="s">
        <v>17</v>
      </c>
    </row>
    <row r="1093" spans="1:6" ht="30" customHeight="1">
      <c r="A1093" s="4">
        <v>1091</v>
      </c>
      <c r="B1093" s="10" t="s">
        <v>1652</v>
      </c>
      <c r="C1093" s="10" t="s">
        <v>1703</v>
      </c>
      <c r="D1093" s="10" t="s">
        <v>1702</v>
      </c>
      <c r="E1093" s="6">
        <v>2022.11</v>
      </c>
      <c r="F1093" s="5" t="s">
        <v>1431</v>
      </c>
    </row>
    <row r="1094" spans="1:6" ht="30" customHeight="1">
      <c r="A1094" s="4">
        <v>1092</v>
      </c>
      <c r="B1094" s="10" t="s">
        <v>1652</v>
      </c>
      <c r="C1094" s="10" t="s">
        <v>1704</v>
      </c>
      <c r="D1094" s="10" t="s">
        <v>1705</v>
      </c>
      <c r="E1094" s="6">
        <v>2022.11</v>
      </c>
      <c r="F1094" s="5" t="s">
        <v>17</v>
      </c>
    </row>
    <row r="1095" spans="1:6" ht="30" customHeight="1">
      <c r="A1095" s="4">
        <v>1093</v>
      </c>
      <c r="B1095" s="10" t="s">
        <v>1652</v>
      </c>
      <c r="C1095" s="10" t="s">
        <v>1706</v>
      </c>
      <c r="D1095" s="10" t="s">
        <v>1707</v>
      </c>
      <c r="E1095" s="6">
        <v>2022.11</v>
      </c>
      <c r="F1095" s="5" t="s">
        <v>10</v>
      </c>
    </row>
    <row r="1096" spans="1:6" ht="30" customHeight="1">
      <c r="A1096" s="4">
        <v>1094</v>
      </c>
      <c r="B1096" s="10" t="s">
        <v>1652</v>
      </c>
      <c r="C1096" s="10" t="s">
        <v>1708</v>
      </c>
      <c r="D1096" s="10" t="s">
        <v>1707</v>
      </c>
      <c r="E1096" s="6">
        <v>2022.11</v>
      </c>
      <c r="F1096" s="5" t="s">
        <v>10</v>
      </c>
    </row>
    <row r="1097" spans="1:6" ht="30" customHeight="1">
      <c r="A1097" s="4">
        <v>1095</v>
      </c>
      <c r="B1097" s="10" t="s">
        <v>1652</v>
      </c>
      <c r="C1097" s="10" t="s">
        <v>1709</v>
      </c>
      <c r="D1097" s="10" t="s">
        <v>1710</v>
      </c>
      <c r="E1097" s="6">
        <v>2022.11</v>
      </c>
      <c r="F1097" s="5" t="s">
        <v>1431</v>
      </c>
    </row>
    <row r="1098" spans="1:6" ht="30" customHeight="1">
      <c r="A1098" s="4">
        <v>1096</v>
      </c>
      <c r="B1098" s="10" t="s">
        <v>1652</v>
      </c>
      <c r="C1098" s="10" t="s">
        <v>1711</v>
      </c>
      <c r="D1098" s="10" t="s">
        <v>1712</v>
      </c>
      <c r="E1098" s="6">
        <v>2022.11</v>
      </c>
      <c r="F1098" s="5" t="s">
        <v>10</v>
      </c>
    </row>
    <row r="1099" spans="1:6" ht="30" customHeight="1">
      <c r="A1099" s="4">
        <v>1097</v>
      </c>
      <c r="B1099" s="10" t="s">
        <v>1652</v>
      </c>
      <c r="C1099" s="10" t="s">
        <v>1713</v>
      </c>
      <c r="D1099" s="10" t="s">
        <v>1702</v>
      </c>
      <c r="E1099" s="6">
        <v>2022.11</v>
      </c>
      <c r="F1099" s="5" t="s">
        <v>1431</v>
      </c>
    </row>
    <row r="1100" spans="1:6" ht="30" customHeight="1">
      <c r="A1100" s="4">
        <v>1098</v>
      </c>
      <c r="B1100" s="10" t="s">
        <v>1652</v>
      </c>
      <c r="C1100" s="10" t="s">
        <v>1714</v>
      </c>
      <c r="D1100" s="10" t="s">
        <v>1715</v>
      </c>
      <c r="E1100" s="6">
        <v>2022.11</v>
      </c>
      <c r="F1100" s="5" t="s">
        <v>35</v>
      </c>
    </row>
    <row r="1101" spans="1:6" ht="30" customHeight="1">
      <c r="A1101" s="4">
        <v>1099</v>
      </c>
      <c r="B1101" s="10" t="s">
        <v>1652</v>
      </c>
      <c r="C1101" s="10" t="s">
        <v>1716</v>
      </c>
      <c r="D1101" s="10" t="s">
        <v>1717</v>
      </c>
      <c r="E1101" s="6">
        <v>2022.11</v>
      </c>
      <c r="F1101" s="5" t="s">
        <v>62</v>
      </c>
    </row>
    <row r="1102" spans="1:6" ht="30" customHeight="1">
      <c r="A1102" s="4">
        <v>1100</v>
      </c>
      <c r="B1102" s="10" t="s">
        <v>1652</v>
      </c>
      <c r="C1102" s="10" t="s">
        <v>1718</v>
      </c>
      <c r="D1102" s="10" t="s">
        <v>1719</v>
      </c>
      <c r="E1102" s="6">
        <v>2022.11</v>
      </c>
      <c r="F1102" s="5" t="s">
        <v>62</v>
      </c>
    </row>
    <row r="1103" spans="1:6" ht="30" customHeight="1">
      <c r="A1103" s="4">
        <v>1101</v>
      </c>
      <c r="B1103" s="10" t="s">
        <v>1652</v>
      </c>
      <c r="C1103" s="10" t="s">
        <v>1720</v>
      </c>
      <c r="D1103" s="10" t="s">
        <v>1700</v>
      </c>
      <c r="E1103" s="6">
        <v>2022.11</v>
      </c>
      <c r="F1103" s="5" t="s">
        <v>35</v>
      </c>
    </row>
    <row r="1104" spans="1:6" ht="30" customHeight="1">
      <c r="A1104" s="4">
        <v>1102</v>
      </c>
      <c r="B1104" s="10" t="s">
        <v>1652</v>
      </c>
      <c r="C1104" s="10" t="s">
        <v>1721</v>
      </c>
      <c r="D1104" s="10" t="s">
        <v>1722</v>
      </c>
      <c r="E1104" s="6">
        <v>2022.11</v>
      </c>
      <c r="F1104" s="5" t="s">
        <v>17</v>
      </c>
    </row>
    <row r="1105" spans="1:6" ht="30" customHeight="1">
      <c r="A1105" s="4">
        <v>1103</v>
      </c>
      <c r="B1105" s="10" t="s">
        <v>1652</v>
      </c>
      <c r="C1105" s="23" t="s">
        <v>1723</v>
      </c>
      <c r="D1105" s="18" t="s">
        <v>1724</v>
      </c>
      <c r="E1105" s="6">
        <v>2022.11</v>
      </c>
      <c r="F1105" s="5" t="s">
        <v>62</v>
      </c>
    </row>
    <row r="1106" spans="1:6" ht="30" customHeight="1">
      <c r="A1106" s="4">
        <v>1104</v>
      </c>
      <c r="B1106" s="10" t="s">
        <v>1652</v>
      </c>
      <c r="C1106" s="10" t="s">
        <v>1725</v>
      </c>
      <c r="D1106" s="10" t="s">
        <v>1726</v>
      </c>
      <c r="E1106" s="6">
        <v>2022.11</v>
      </c>
      <c r="F1106" s="5" t="s">
        <v>35</v>
      </c>
    </row>
    <row r="1107" spans="1:6" ht="30" customHeight="1">
      <c r="A1107" s="4">
        <v>1105</v>
      </c>
      <c r="B1107" s="10" t="s">
        <v>1652</v>
      </c>
      <c r="C1107" s="10" t="s">
        <v>1727</v>
      </c>
      <c r="D1107" s="10" t="s">
        <v>1728</v>
      </c>
      <c r="E1107" s="6">
        <v>2022.11</v>
      </c>
      <c r="F1107" s="5" t="s">
        <v>35</v>
      </c>
    </row>
    <row r="1108" spans="1:6" ht="30" customHeight="1">
      <c r="A1108" s="4">
        <v>1106</v>
      </c>
      <c r="B1108" s="10" t="s">
        <v>1652</v>
      </c>
      <c r="C1108" s="10" t="s">
        <v>1729</v>
      </c>
      <c r="D1108" s="10" t="s">
        <v>1730</v>
      </c>
      <c r="E1108" s="6">
        <v>2022.11</v>
      </c>
      <c r="F1108" s="5" t="s">
        <v>10</v>
      </c>
    </row>
    <row r="1109" spans="1:6" ht="30" customHeight="1">
      <c r="A1109" s="4">
        <v>1107</v>
      </c>
      <c r="B1109" s="10" t="s">
        <v>1652</v>
      </c>
      <c r="C1109" s="10" t="s">
        <v>1731</v>
      </c>
      <c r="D1109" s="10" t="s">
        <v>1730</v>
      </c>
      <c r="E1109" s="6">
        <v>2022.11</v>
      </c>
      <c r="F1109" s="5" t="s">
        <v>35</v>
      </c>
    </row>
    <row r="1110" spans="1:6" ht="30" customHeight="1">
      <c r="A1110" s="4">
        <v>1108</v>
      </c>
      <c r="B1110" s="10" t="s">
        <v>1652</v>
      </c>
      <c r="C1110" s="10" t="s">
        <v>1572</v>
      </c>
      <c r="D1110" s="10" t="s">
        <v>1732</v>
      </c>
      <c r="E1110" s="6">
        <v>2022.11</v>
      </c>
      <c r="F1110" s="5" t="s">
        <v>35</v>
      </c>
    </row>
    <row r="1111" spans="1:6" ht="30" customHeight="1">
      <c r="A1111" s="4">
        <v>1109</v>
      </c>
      <c r="B1111" s="10" t="s">
        <v>1652</v>
      </c>
      <c r="C1111" s="10" t="s">
        <v>1733</v>
      </c>
      <c r="D1111" s="10" t="s">
        <v>1734</v>
      </c>
      <c r="E1111" s="6">
        <v>2022.11</v>
      </c>
      <c r="F1111" s="5" t="s">
        <v>35</v>
      </c>
    </row>
    <row r="1112" spans="1:6" ht="30" customHeight="1">
      <c r="A1112" s="4">
        <v>1110</v>
      </c>
      <c r="B1112" s="10" t="s">
        <v>1652</v>
      </c>
      <c r="C1112" s="10" t="s">
        <v>1735</v>
      </c>
      <c r="D1112" s="10" t="s">
        <v>1736</v>
      </c>
      <c r="E1112" s="6">
        <v>2022.11</v>
      </c>
      <c r="F1112" s="5" t="s">
        <v>1431</v>
      </c>
    </row>
    <row r="1113" spans="1:6" ht="30" customHeight="1">
      <c r="A1113" s="4">
        <v>1111</v>
      </c>
      <c r="B1113" s="10" t="s">
        <v>1652</v>
      </c>
      <c r="C1113" s="10" t="s">
        <v>1737</v>
      </c>
      <c r="D1113" s="10" t="s">
        <v>1738</v>
      </c>
      <c r="E1113" s="6">
        <v>2022.11</v>
      </c>
      <c r="F1113" s="5" t="s">
        <v>79</v>
      </c>
    </row>
    <row r="1114" spans="1:6" ht="30" customHeight="1">
      <c r="A1114" s="4">
        <v>1112</v>
      </c>
      <c r="B1114" s="10" t="s">
        <v>1652</v>
      </c>
      <c r="C1114" s="10" t="s">
        <v>1739</v>
      </c>
      <c r="D1114" s="10" t="s">
        <v>1740</v>
      </c>
      <c r="E1114" s="6">
        <v>2022.11</v>
      </c>
      <c r="F1114" s="5" t="s">
        <v>35</v>
      </c>
    </row>
    <row r="1115" spans="1:6" ht="30" customHeight="1">
      <c r="A1115" s="4">
        <v>1113</v>
      </c>
      <c r="B1115" s="10" t="s">
        <v>1652</v>
      </c>
      <c r="C1115" s="10" t="s">
        <v>1741</v>
      </c>
      <c r="D1115" s="10" t="s">
        <v>1696</v>
      </c>
      <c r="E1115" s="6">
        <v>2022.11</v>
      </c>
      <c r="F1115" s="5" t="s">
        <v>79</v>
      </c>
    </row>
    <row r="1116" spans="1:6" ht="30" customHeight="1">
      <c r="A1116" s="4">
        <v>1114</v>
      </c>
      <c r="B1116" s="10" t="s">
        <v>1652</v>
      </c>
      <c r="C1116" s="10" t="s">
        <v>1742</v>
      </c>
      <c r="D1116" s="10" t="s">
        <v>1743</v>
      </c>
      <c r="E1116" s="6">
        <v>2022.11</v>
      </c>
      <c r="F1116" s="5" t="s">
        <v>10</v>
      </c>
    </row>
    <row r="1117" spans="1:6" ht="30" customHeight="1">
      <c r="A1117" s="4">
        <v>1115</v>
      </c>
      <c r="B1117" s="10" t="s">
        <v>1652</v>
      </c>
      <c r="C1117" s="10" t="s">
        <v>1744</v>
      </c>
      <c r="D1117" s="10" t="s">
        <v>1668</v>
      </c>
      <c r="E1117" s="6">
        <v>2022.11</v>
      </c>
      <c r="F1117" s="5" t="s">
        <v>35</v>
      </c>
    </row>
    <row r="1118" spans="1:6" ht="30" customHeight="1">
      <c r="A1118" s="4">
        <v>1116</v>
      </c>
      <c r="B1118" s="10" t="s">
        <v>1652</v>
      </c>
      <c r="C1118" s="10" t="s">
        <v>1745</v>
      </c>
      <c r="D1118" s="10" t="s">
        <v>1746</v>
      </c>
      <c r="E1118" s="6">
        <v>2022.11</v>
      </c>
      <c r="F1118" s="5" t="s">
        <v>35</v>
      </c>
    </row>
    <row r="1119" spans="1:6" ht="30" customHeight="1">
      <c r="A1119" s="4">
        <v>1117</v>
      </c>
      <c r="B1119" s="10" t="s">
        <v>1652</v>
      </c>
      <c r="C1119" s="10" t="s">
        <v>1747</v>
      </c>
      <c r="D1119" s="10" t="s">
        <v>1728</v>
      </c>
      <c r="E1119" s="6">
        <v>2022.11</v>
      </c>
      <c r="F1119" s="5" t="s">
        <v>35</v>
      </c>
    </row>
    <row r="1120" spans="1:6" ht="30" customHeight="1">
      <c r="A1120" s="4">
        <v>1118</v>
      </c>
      <c r="B1120" s="10" t="s">
        <v>1652</v>
      </c>
      <c r="C1120" s="10" t="s">
        <v>1748</v>
      </c>
      <c r="D1120" s="10" t="s">
        <v>1749</v>
      </c>
      <c r="E1120" s="6">
        <v>2022.11</v>
      </c>
      <c r="F1120" s="5" t="s">
        <v>10</v>
      </c>
    </row>
    <row r="1121" spans="1:6" ht="30" customHeight="1">
      <c r="A1121" s="4">
        <v>1119</v>
      </c>
      <c r="B1121" s="10" t="s">
        <v>1652</v>
      </c>
      <c r="C1121" s="10" t="s">
        <v>1750</v>
      </c>
      <c r="D1121" s="10" t="s">
        <v>1682</v>
      </c>
      <c r="E1121" s="6">
        <v>2022.11</v>
      </c>
      <c r="F1121" s="5" t="s">
        <v>35</v>
      </c>
    </row>
    <row r="1122" spans="1:6" ht="30" customHeight="1">
      <c r="A1122" s="4">
        <v>1120</v>
      </c>
      <c r="B1122" s="10" t="s">
        <v>1652</v>
      </c>
      <c r="C1122" s="10" t="s">
        <v>1751</v>
      </c>
      <c r="D1122" s="10" t="s">
        <v>1668</v>
      </c>
      <c r="E1122" s="6">
        <v>2022.11</v>
      </c>
      <c r="F1122" s="5" t="s">
        <v>79</v>
      </c>
    </row>
    <row r="1123" spans="1:6" ht="30" customHeight="1">
      <c r="A1123" s="4">
        <v>1121</v>
      </c>
      <c r="B1123" s="10" t="s">
        <v>1652</v>
      </c>
      <c r="C1123" s="10" t="s">
        <v>1752</v>
      </c>
      <c r="D1123" s="10" t="s">
        <v>1666</v>
      </c>
      <c r="E1123" s="6">
        <v>2022.11</v>
      </c>
      <c r="F1123" s="5" t="s">
        <v>17</v>
      </c>
    </row>
    <row r="1124" spans="1:6" ht="30" customHeight="1">
      <c r="A1124" s="4">
        <v>1122</v>
      </c>
      <c r="B1124" s="10" t="s">
        <v>1652</v>
      </c>
      <c r="C1124" s="10" t="s">
        <v>814</v>
      </c>
      <c r="D1124" s="10" t="s">
        <v>1753</v>
      </c>
      <c r="E1124" s="6">
        <v>2022.11</v>
      </c>
      <c r="F1124" s="5" t="s">
        <v>10</v>
      </c>
    </row>
    <row r="1125" spans="1:6" ht="30" customHeight="1">
      <c r="A1125" s="4">
        <v>1123</v>
      </c>
      <c r="B1125" s="10" t="s">
        <v>1652</v>
      </c>
      <c r="C1125" s="10" t="s">
        <v>1754</v>
      </c>
      <c r="D1125" s="10" t="s">
        <v>1755</v>
      </c>
      <c r="E1125" s="6">
        <v>2022.11</v>
      </c>
      <c r="F1125" s="5" t="s">
        <v>35</v>
      </c>
    </row>
    <row r="1126" spans="1:6" ht="30" customHeight="1">
      <c r="A1126" s="4">
        <v>1124</v>
      </c>
      <c r="B1126" s="10" t="s">
        <v>1652</v>
      </c>
      <c r="C1126" s="10" t="s">
        <v>1756</v>
      </c>
      <c r="D1126" s="10" t="s">
        <v>1707</v>
      </c>
      <c r="E1126" s="6">
        <v>2022.11</v>
      </c>
      <c r="F1126" s="5" t="s">
        <v>10</v>
      </c>
    </row>
    <row r="1127" spans="1:6" ht="30" customHeight="1">
      <c r="A1127" s="4">
        <v>1125</v>
      </c>
      <c r="B1127" s="10" t="s">
        <v>1652</v>
      </c>
      <c r="C1127" s="10" t="s">
        <v>1757</v>
      </c>
      <c r="D1127" s="10" t="s">
        <v>1758</v>
      </c>
      <c r="E1127" s="6">
        <v>2022.11</v>
      </c>
      <c r="F1127" s="5" t="s">
        <v>10</v>
      </c>
    </row>
    <row r="1128" spans="1:6" ht="30" customHeight="1">
      <c r="A1128" s="4">
        <v>1126</v>
      </c>
      <c r="B1128" s="10" t="s">
        <v>1652</v>
      </c>
      <c r="C1128" s="10" t="s">
        <v>1759</v>
      </c>
      <c r="D1128" s="10" t="s">
        <v>1760</v>
      </c>
      <c r="E1128" s="6">
        <v>2022.11</v>
      </c>
      <c r="F1128" s="5" t="s">
        <v>10</v>
      </c>
    </row>
    <row r="1129" spans="1:6" ht="30" customHeight="1">
      <c r="A1129" s="4">
        <v>1127</v>
      </c>
      <c r="B1129" s="10" t="s">
        <v>1652</v>
      </c>
      <c r="C1129" s="23" t="s">
        <v>1761</v>
      </c>
      <c r="D1129" s="18" t="s">
        <v>1705</v>
      </c>
      <c r="E1129" s="6">
        <v>2022.11</v>
      </c>
      <c r="F1129" s="5" t="s">
        <v>35</v>
      </c>
    </row>
    <row r="1130" spans="1:6" ht="30" customHeight="1">
      <c r="A1130" s="4">
        <v>1128</v>
      </c>
      <c r="B1130" s="10" t="s">
        <v>1652</v>
      </c>
      <c r="C1130" s="10" t="s">
        <v>1762</v>
      </c>
      <c r="D1130" s="10" t="s">
        <v>1707</v>
      </c>
      <c r="E1130" s="6">
        <v>2022.11</v>
      </c>
      <c r="F1130" s="5" t="s">
        <v>17</v>
      </c>
    </row>
    <row r="1131" spans="1:6" ht="30" customHeight="1">
      <c r="A1131" s="4">
        <v>1129</v>
      </c>
      <c r="B1131" s="10" t="s">
        <v>1652</v>
      </c>
      <c r="C1131" s="10" t="s">
        <v>1763</v>
      </c>
      <c r="D1131" s="10" t="s">
        <v>1764</v>
      </c>
      <c r="E1131" s="6">
        <v>2022.11</v>
      </c>
      <c r="F1131" s="5" t="s">
        <v>35</v>
      </c>
    </row>
    <row r="1132" spans="1:6" ht="30" customHeight="1">
      <c r="A1132" s="4">
        <v>1130</v>
      </c>
      <c r="B1132" s="10" t="s">
        <v>1652</v>
      </c>
      <c r="C1132" s="10" t="s">
        <v>1765</v>
      </c>
      <c r="D1132" s="10" t="s">
        <v>1766</v>
      </c>
      <c r="E1132" s="6">
        <v>2022.11</v>
      </c>
      <c r="F1132" s="5" t="s">
        <v>35</v>
      </c>
    </row>
    <row r="1133" spans="1:6" ht="30" customHeight="1">
      <c r="A1133" s="4">
        <v>1131</v>
      </c>
      <c r="B1133" s="10" t="s">
        <v>1652</v>
      </c>
      <c r="C1133" s="10" t="s">
        <v>1767</v>
      </c>
      <c r="D1133" s="10" t="s">
        <v>1768</v>
      </c>
      <c r="E1133" s="6">
        <v>2022.11</v>
      </c>
      <c r="F1133" s="5" t="s">
        <v>35</v>
      </c>
    </row>
    <row r="1134" spans="1:6" ht="30" customHeight="1">
      <c r="A1134" s="4">
        <v>1132</v>
      </c>
      <c r="B1134" s="10" t="s">
        <v>1652</v>
      </c>
      <c r="C1134" s="10" t="s">
        <v>1769</v>
      </c>
      <c r="D1134" s="10" t="s">
        <v>1717</v>
      </c>
      <c r="E1134" s="6">
        <v>2022.11</v>
      </c>
      <c r="F1134" s="5" t="s">
        <v>35</v>
      </c>
    </row>
    <row r="1135" spans="1:6" ht="30" customHeight="1">
      <c r="A1135" s="4">
        <v>1133</v>
      </c>
      <c r="B1135" s="10" t="s">
        <v>1652</v>
      </c>
      <c r="C1135" s="10" t="s">
        <v>1770</v>
      </c>
      <c r="D1135" s="10" t="s">
        <v>1771</v>
      </c>
      <c r="E1135" s="6">
        <v>2022.11</v>
      </c>
      <c r="F1135" s="5" t="s">
        <v>35</v>
      </c>
    </row>
    <row r="1136" spans="1:6" ht="30" customHeight="1">
      <c r="A1136" s="4">
        <v>1134</v>
      </c>
      <c r="B1136" s="10" t="s">
        <v>1652</v>
      </c>
      <c r="C1136" s="10" t="s">
        <v>1772</v>
      </c>
      <c r="D1136" s="10" t="s">
        <v>1707</v>
      </c>
      <c r="E1136" s="6">
        <v>2022.11</v>
      </c>
      <c r="F1136" s="5" t="s">
        <v>35</v>
      </c>
    </row>
    <row r="1137" spans="1:6" ht="30" customHeight="1">
      <c r="A1137" s="4">
        <v>1135</v>
      </c>
      <c r="B1137" s="10" t="s">
        <v>1652</v>
      </c>
      <c r="C1137" s="23" t="s">
        <v>1773</v>
      </c>
      <c r="D1137" s="10" t="s">
        <v>1662</v>
      </c>
      <c r="E1137" s="6">
        <v>2022.11</v>
      </c>
      <c r="F1137" s="5" t="s">
        <v>79</v>
      </c>
    </row>
    <row r="1138" spans="1:6" ht="30" customHeight="1">
      <c r="A1138" s="4">
        <v>1136</v>
      </c>
      <c r="B1138" s="10" t="s">
        <v>1652</v>
      </c>
      <c r="C1138" s="10" t="s">
        <v>1774</v>
      </c>
      <c r="D1138" s="10" t="s">
        <v>1724</v>
      </c>
      <c r="E1138" s="6">
        <v>2022.11</v>
      </c>
      <c r="F1138" s="5" t="s">
        <v>1431</v>
      </c>
    </row>
    <row r="1139" spans="1:6" ht="30" customHeight="1">
      <c r="A1139" s="4">
        <v>1137</v>
      </c>
      <c r="B1139" s="10" t="s">
        <v>1652</v>
      </c>
      <c r="C1139" s="10" t="s">
        <v>1775</v>
      </c>
      <c r="D1139" s="10" t="s">
        <v>1776</v>
      </c>
      <c r="E1139" s="6">
        <v>2022.11</v>
      </c>
      <c r="F1139" s="5" t="s">
        <v>10</v>
      </c>
    </row>
    <row r="1140" spans="1:6" ht="30" customHeight="1">
      <c r="A1140" s="4">
        <v>1138</v>
      </c>
      <c r="B1140" s="10" t="s">
        <v>1652</v>
      </c>
      <c r="C1140" s="10" t="s">
        <v>1777</v>
      </c>
      <c r="D1140" s="10" t="s">
        <v>1700</v>
      </c>
      <c r="E1140" s="6">
        <v>2022.11</v>
      </c>
      <c r="F1140" s="5" t="s">
        <v>17</v>
      </c>
    </row>
    <row r="1141" spans="1:6" ht="30" customHeight="1">
      <c r="A1141" s="4">
        <v>1139</v>
      </c>
      <c r="B1141" s="10" t="s">
        <v>1652</v>
      </c>
      <c r="C1141" s="10" t="s">
        <v>1778</v>
      </c>
      <c r="D1141" s="10" t="s">
        <v>1779</v>
      </c>
      <c r="E1141" s="6">
        <v>2022.11</v>
      </c>
      <c r="F1141" s="5" t="s">
        <v>62</v>
      </c>
    </row>
    <row r="1142" spans="1:6" ht="30" customHeight="1">
      <c r="A1142" s="4">
        <v>1140</v>
      </c>
      <c r="B1142" s="10" t="s">
        <v>1652</v>
      </c>
      <c r="C1142" s="10" t="s">
        <v>1780</v>
      </c>
      <c r="D1142" s="10" t="s">
        <v>1702</v>
      </c>
      <c r="E1142" s="6">
        <v>2022.11</v>
      </c>
      <c r="F1142" s="5" t="s">
        <v>10</v>
      </c>
    </row>
    <row r="1143" spans="1:6" ht="30" customHeight="1">
      <c r="A1143" s="4">
        <v>1141</v>
      </c>
      <c r="B1143" s="10" t="s">
        <v>1652</v>
      </c>
      <c r="C1143" s="10" t="s">
        <v>1781</v>
      </c>
      <c r="D1143" s="10" t="s">
        <v>1707</v>
      </c>
      <c r="E1143" s="6">
        <v>2022.11</v>
      </c>
      <c r="F1143" s="5" t="s">
        <v>35</v>
      </c>
    </row>
    <row r="1144" spans="1:6" ht="30" customHeight="1">
      <c r="A1144" s="4">
        <v>1142</v>
      </c>
      <c r="B1144" s="10" t="s">
        <v>1652</v>
      </c>
      <c r="C1144" s="10" t="s">
        <v>1782</v>
      </c>
      <c r="D1144" s="10" t="s">
        <v>1783</v>
      </c>
      <c r="E1144" s="6">
        <v>2022.11</v>
      </c>
      <c r="F1144" s="5" t="s">
        <v>35</v>
      </c>
    </row>
    <row r="1145" spans="1:6" ht="30" customHeight="1">
      <c r="A1145" s="4">
        <v>1143</v>
      </c>
      <c r="B1145" s="10" t="s">
        <v>1652</v>
      </c>
      <c r="C1145" s="10" t="s">
        <v>1784</v>
      </c>
      <c r="D1145" s="10" t="s">
        <v>1715</v>
      </c>
      <c r="E1145" s="6">
        <v>2022.11</v>
      </c>
      <c r="F1145" s="5" t="s">
        <v>35</v>
      </c>
    </row>
    <row r="1146" spans="1:6" ht="30" customHeight="1">
      <c r="A1146" s="4">
        <v>1144</v>
      </c>
      <c r="B1146" s="10" t="s">
        <v>1652</v>
      </c>
      <c r="C1146" s="10" t="s">
        <v>1785</v>
      </c>
      <c r="D1146" s="10" t="s">
        <v>1691</v>
      </c>
      <c r="E1146" s="6">
        <v>2022.11</v>
      </c>
      <c r="F1146" s="5" t="s">
        <v>10</v>
      </c>
    </row>
    <row r="1147" spans="1:6" ht="30" customHeight="1">
      <c r="A1147" s="4">
        <v>1145</v>
      </c>
      <c r="B1147" s="10" t="s">
        <v>1652</v>
      </c>
      <c r="C1147" s="10" t="s">
        <v>1786</v>
      </c>
      <c r="D1147" s="10" t="s">
        <v>1787</v>
      </c>
      <c r="E1147" s="6">
        <v>2022.11</v>
      </c>
      <c r="F1147" s="5" t="s">
        <v>10</v>
      </c>
    </row>
    <row r="1148" spans="1:6" ht="30" customHeight="1">
      <c r="A1148" s="4">
        <v>1146</v>
      </c>
      <c r="B1148" s="10" t="s">
        <v>1652</v>
      </c>
      <c r="C1148" s="10" t="s">
        <v>1788</v>
      </c>
      <c r="D1148" s="10" t="s">
        <v>1789</v>
      </c>
      <c r="E1148" s="6">
        <v>2022.11</v>
      </c>
      <c r="F1148" s="5" t="s">
        <v>35</v>
      </c>
    </row>
    <row r="1149" spans="1:6" ht="30" customHeight="1">
      <c r="A1149" s="4">
        <v>1147</v>
      </c>
      <c r="B1149" s="10" t="s">
        <v>1652</v>
      </c>
      <c r="C1149" s="23" t="s">
        <v>1790</v>
      </c>
      <c r="D1149" s="10" t="s">
        <v>1791</v>
      </c>
      <c r="E1149" s="6">
        <v>2022.11</v>
      </c>
      <c r="F1149" s="5" t="s">
        <v>17</v>
      </c>
    </row>
    <row r="1150" spans="1:6" ht="30" customHeight="1">
      <c r="A1150" s="4">
        <v>1148</v>
      </c>
      <c r="B1150" s="10" t="s">
        <v>1652</v>
      </c>
      <c r="C1150" s="10" t="s">
        <v>1792</v>
      </c>
      <c r="D1150" s="10" t="s">
        <v>1675</v>
      </c>
      <c r="E1150" s="6">
        <v>2022.11</v>
      </c>
      <c r="F1150" s="5" t="s">
        <v>79</v>
      </c>
    </row>
    <row r="1151" spans="1:6" ht="30" customHeight="1">
      <c r="A1151" s="4">
        <v>1149</v>
      </c>
      <c r="B1151" s="10" t="s">
        <v>1652</v>
      </c>
      <c r="C1151" s="10" t="s">
        <v>1793</v>
      </c>
      <c r="D1151" s="10" t="s">
        <v>1794</v>
      </c>
      <c r="E1151" s="6">
        <v>2022.11</v>
      </c>
      <c r="F1151" s="5" t="s">
        <v>35</v>
      </c>
    </row>
    <row r="1152" spans="1:6" ht="30" customHeight="1">
      <c r="A1152" s="4">
        <v>1150</v>
      </c>
      <c r="B1152" s="10" t="s">
        <v>1652</v>
      </c>
      <c r="C1152" s="10" t="s">
        <v>1795</v>
      </c>
      <c r="D1152" s="10" t="s">
        <v>1668</v>
      </c>
      <c r="E1152" s="6">
        <v>2022.11</v>
      </c>
      <c r="F1152" s="5" t="s">
        <v>35</v>
      </c>
    </row>
    <row r="1153" spans="1:6" ht="30" customHeight="1">
      <c r="A1153" s="4">
        <v>1151</v>
      </c>
      <c r="B1153" s="10" t="s">
        <v>1652</v>
      </c>
      <c r="C1153" s="10" t="s">
        <v>1796</v>
      </c>
      <c r="D1153" s="10" t="s">
        <v>1797</v>
      </c>
      <c r="E1153" s="6">
        <v>2022.11</v>
      </c>
      <c r="F1153" s="5" t="s">
        <v>10</v>
      </c>
    </row>
    <row r="1154" spans="1:6" ht="30" customHeight="1">
      <c r="A1154" s="4">
        <v>1152</v>
      </c>
      <c r="B1154" s="10" t="s">
        <v>1652</v>
      </c>
      <c r="C1154" s="10" t="s">
        <v>1798</v>
      </c>
      <c r="D1154" s="10" t="s">
        <v>1799</v>
      </c>
      <c r="E1154" s="6">
        <v>2022.11</v>
      </c>
      <c r="F1154" s="5" t="s">
        <v>1431</v>
      </c>
    </row>
    <row r="1155" spans="1:6" ht="30" customHeight="1">
      <c r="A1155" s="4">
        <v>1153</v>
      </c>
      <c r="B1155" s="10" t="s">
        <v>1652</v>
      </c>
      <c r="C1155" s="10" t="s">
        <v>1800</v>
      </c>
      <c r="D1155" s="10" t="s">
        <v>1668</v>
      </c>
      <c r="E1155" s="6">
        <v>2022.11</v>
      </c>
      <c r="F1155" s="5" t="s">
        <v>17</v>
      </c>
    </row>
    <row r="1156" spans="1:6" ht="30" customHeight="1">
      <c r="A1156" s="4">
        <v>1154</v>
      </c>
      <c r="B1156" s="10" t="s">
        <v>1652</v>
      </c>
      <c r="C1156" s="10" t="s">
        <v>1801</v>
      </c>
      <c r="D1156" s="10" t="s">
        <v>1802</v>
      </c>
      <c r="E1156" s="6">
        <v>2022.11</v>
      </c>
      <c r="F1156" s="5" t="s">
        <v>35</v>
      </c>
    </row>
    <row r="1157" spans="1:6" ht="30" customHeight="1">
      <c r="A1157" s="4">
        <v>1155</v>
      </c>
      <c r="B1157" s="10" t="s">
        <v>1652</v>
      </c>
      <c r="C1157" s="10" t="s">
        <v>1803</v>
      </c>
      <c r="D1157" s="10" t="s">
        <v>1804</v>
      </c>
      <c r="E1157" s="6">
        <v>2022.11</v>
      </c>
      <c r="F1157" s="5" t="s">
        <v>10</v>
      </c>
    </row>
    <row r="1158" spans="1:6" ht="30" customHeight="1">
      <c r="A1158" s="4">
        <v>1156</v>
      </c>
      <c r="B1158" s="10" t="s">
        <v>1652</v>
      </c>
      <c r="C1158" s="10" t="s">
        <v>1805</v>
      </c>
      <c r="D1158" s="10" t="s">
        <v>1806</v>
      </c>
      <c r="E1158" s="6">
        <v>2022.11</v>
      </c>
      <c r="F1158" s="5" t="s">
        <v>17</v>
      </c>
    </row>
    <row r="1159" spans="1:6" ht="30" customHeight="1">
      <c r="A1159" s="4">
        <v>1157</v>
      </c>
      <c r="B1159" s="10" t="s">
        <v>1652</v>
      </c>
      <c r="C1159" s="10" t="s">
        <v>1807</v>
      </c>
      <c r="D1159" s="10" t="s">
        <v>1808</v>
      </c>
      <c r="E1159" s="6">
        <v>2022.11</v>
      </c>
      <c r="F1159" s="5" t="s">
        <v>403</v>
      </c>
    </row>
    <row r="1160" spans="1:6" ht="30" customHeight="1">
      <c r="A1160" s="4">
        <v>1158</v>
      </c>
      <c r="B1160" s="10" t="s">
        <v>1652</v>
      </c>
      <c r="C1160" s="10" t="s">
        <v>1809</v>
      </c>
      <c r="D1160" s="10" t="s">
        <v>1810</v>
      </c>
      <c r="E1160" s="6">
        <v>2022.11</v>
      </c>
      <c r="F1160" s="5" t="s">
        <v>17</v>
      </c>
    </row>
    <row r="1161" spans="1:6" ht="30" customHeight="1">
      <c r="A1161" s="4">
        <v>1159</v>
      </c>
      <c r="B1161" s="10" t="s">
        <v>1652</v>
      </c>
      <c r="C1161" s="10" t="s">
        <v>1811</v>
      </c>
      <c r="D1161" s="10" t="s">
        <v>1812</v>
      </c>
      <c r="E1161" s="6">
        <v>2022.11</v>
      </c>
      <c r="F1161" s="5" t="s">
        <v>10</v>
      </c>
    </row>
    <row r="1162" spans="1:6" ht="30" customHeight="1">
      <c r="A1162" s="4">
        <v>1160</v>
      </c>
      <c r="B1162" s="10" t="s">
        <v>1652</v>
      </c>
      <c r="C1162" s="10" t="s">
        <v>1813</v>
      </c>
      <c r="D1162" s="10" t="s">
        <v>1814</v>
      </c>
      <c r="E1162" s="6">
        <v>2022.11</v>
      </c>
      <c r="F1162" s="5" t="s">
        <v>17</v>
      </c>
    </row>
    <row r="1163" spans="1:6" ht="30" customHeight="1">
      <c r="A1163" s="4">
        <v>1161</v>
      </c>
      <c r="B1163" s="10" t="s">
        <v>1652</v>
      </c>
      <c r="C1163" s="10" t="s">
        <v>1815</v>
      </c>
      <c r="D1163" s="10" t="s">
        <v>1816</v>
      </c>
      <c r="E1163" s="6">
        <v>2022.11</v>
      </c>
      <c r="F1163" s="5" t="s">
        <v>62</v>
      </c>
    </row>
    <row r="1164" spans="1:6" ht="30" customHeight="1">
      <c r="A1164" s="4">
        <v>1162</v>
      </c>
      <c r="B1164" s="10" t="s">
        <v>1652</v>
      </c>
      <c r="C1164" s="10" t="s">
        <v>1817</v>
      </c>
      <c r="D1164" s="10" t="s">
        <v>1818</v>
      </c>
      <c r="E1164" s="6">
        <v>2022.11</v>
      </c>
      <c r="F1164" s="5" t="s">
        <v>1685</v>
      </c>
    </row>
    <row r="1165" spans="1:6" ht="30" customHeight="1">
      <c r="A1165" s="4">
        <v>1163</v>
      </c>
      <c r="B1165" s="10" t="s">
        <v>1652</v>
      </c>
      <c r="C1165" s="10" t="s">
        <v>1819</v>
      </c>
      <c r="D1165" s="10" t="s">
        <v>1820</v>
      </c>
      <c r="E1165" s="6">
        <v>2022.11</v>
      </c>
      <c r="F1165" s="5" t="s">
        <v>79</v>
      </c>
    </row>
    <row r="1166" spans="1:6" ht="30" customHeight="1">
      <c r="A1166" s="4">
        <v>1164</v>
      </c>
      <c r="B1166" s="10" t="s">
        <v>1652</v>
      </c>
      <c r="C1166" s="10" t="s">
        <v>1821</v>
      </c>
      <c r="D1166" s="10" t="s">
        <v>1822</v>
      </c>
      <c r="E1166" s="6">
        <v>2022.11</v>
      </c>
      <c r="F1166" s="5" t="s">
        <v>1823</v>
      </c>
    </row>
    <row r="1167" spans="1:6" ht="30" customHeight="1">
      <c r="A1167" s="4">
        <v>1165</v>
      </c>
      <c r="B1167" s="10" t="s">
        <v>1652</v>
      </c>
      <c r="C1167" s="10" t="s">
        <v>1824</v>
      </c>
      <c r="D1167" s="10" t="s">
        <v>1825</v>
      </c>
      <c r="E1167" s="6">
        <v>2022.11</v>
      </c>
      <c r="F1167" s="5" t="s">
        <v>10</v>
      </c>
    </row>
    <row r="1168" spans="1:6" ht="30" customHeight="1">
      <c r="A1168" s="4">
        <v>1166</v>
      </c>
      <c r="B1168" s="10" t="s">
        <v>1652</v>
      </c>
      <c r="C1168" s="10" t="s">
        <v>1826</v>
      </c>
      <c r="D1168" s="10" t="s">
        <v>1749</v>
      </c>
      <c r="E1168" s="6">
        <v>2022.11</v>
      </c>
      <c r="F1168" s="5" t="s">
        <v>35</v>
      </c>
    </row>
    <row r="1169" spans="1:6" ht="30" customHeight="1">
      <c r="A1169" s="4">
        <v>1167</v>
      </c>
      <c r="B1169" s="10" t="s">
        <v>1652</v>
      </c>
      <c r="C1169" s="10" t="s">
        <v>1827</v>
      </c>
      <c r="D1169" s="10" t="s">
        <v>1730</v>
      </c>
      <c r="E1169" s="6">
        <v>2022.11</v>
      </c>
      <c r="F1169" s="5" t="s">
        <v>35</v>
      </c>
    </row>
    <row r="1170" spans="1:6" ht="30" customHeight="1">
      <c r="A1170" s="4">
        <v>1168</v>
      </c>
      <c r="B1170" s="10" t="s">
        <v>1652</v>
      </c>
      <c r="C1170" s="10" t="s">
        <v>1828</v>
      </c>
      <c r="D1170" s="10" t="s">
        <v>1680</v>
      </c>
      <c r="E1170" s="6">
        <v>2022.11</v>
      </c>
      <c r="F1170" s="5" t="s">
        <v>62</v>
      </c>
    </row>
    <row r="1171" spans="1:6" ht="30" customHeight="1">
      <c r="A1171" s="4">
        <v>1169</v>
      </c>
      <c r="B1171" s="10" t="s">
        <v>1652</v>
      </c>
      <c r="C1171" s="23" t="s">
        <v>1829</v>
      </c>
      <c r="D1171" s="10" t="s">
        <v>1830</v>
      </c>
      <c r="E1171" s="6">
        <v>2022.11</v>
      </c>
      <c r="F1171" s="5" t="s">
        <v>35</v>
      </c>
    </row>
    <row r="1172" spans="1:6" ht="30" customHeight="1">
      <c r="A1172" s="4">
        <v>1170</v>
      </c>
      <c r="B1172" s="10" t="s">
        <v>1652</v>
      </c>
      <c r="C1172" s="10" t="s">
        <v>1831</v>
      </c>
      <c r="D1172" s="10" t="s">
        <v>1698</v>
      </c>
      <c r="E1172" s="6">
        <v>2022.11</v>
      </c>
      <c r="F1172" s="5" t="s">
        <v>10</v>
      </c>
    </row>
    <row r="1173" spans="1:6" ht="30" customHeight="1">
      <c r="A1173" s="4">
        <v>1171</v>
      </c>
      <c r="B1173" s="10" t="s">
        <v>1652</v>
      </c>
      <c r="C1173" s="10" t="s">
        <v>1832</v>
      </c>
      <c r="D1173" s="10" t="s">
        <v>1833</v>
      </c>
      <c r="E1173" s="6">
        <v>2022.11</v>
      </c>
      <c r="F1173" s="5" t="s">
        <v>79</v>
      </c>
    </row>
    <row r="1174" spans="1:6" ht="30" customHeight="1">
      <c r="A1174" s="4">
        <v>1172</v>
      </c>
      <c r="B1174" s="10" t="s">
        <v>1652</v>
      </c>
      <c r="C1174" s="10" t="s">
        <v>1834</v>
      </c>
      <c r="D1174" s="10" t="s">
        <v>1687</v>
      </c>
      <c r="E1174" s="6">
        <v>2022.11</v>
      </c>
      <c r="F1174" s="5" t="s">
        <v>35</v>
      </c>
    </row>
    <row r="1175" spans="1:6" ht="30" customHeight="1">
      <c r="A1175" s="4">
        <v>1173</v>
      </c>
      <c r="B1175" s="10" t="s">
        <v>1652</v>
      </c>
      <c r="C1175" s="10" t="s">
        <v>1835</v>
      </c>
      <c r="D1175" s="10" t="s">
        <v>1666</v>
      </c>
      <c r="E1175" s="6">
        <v>2022.11</v>
      </c>
      <c r="F1175" s="5" t="s">
        <v>17</v>
      </c>
    </row>
    <row r="1176" spans="1:6" ht="30" customHeight="1">
      <c r="A1176" s="4">
        <v>1174</v>
      </c>
      <c r="B1176" s="10" t="s">
        <v>1652</v>
      </c>
      <c r="C1176" s="10" t="s">
        <v>1836</v>
      </c>
      <c r="D1176" s="10" t="s">
        <v>1833</v>
      </c>
      <c r="E1176" s="6">
        <v>2022.11</v>
      </c>
      <c r="F1176" s="5" t="s">
        <v>17</v>
      </c>
    </row>
    <row r="1177" spans="1:6" ht="30" customHeight="1">
      <c r="A1177" s="4">
        <v>1175</v>
      </c>
      <c r="B1177" s="10" t="s">
        <v>1652</v>
      </c>
      <c r="C1177" s="10" t="s">
        <v>1837</v>
      </c>
      <c r="D1177" s="10" t="s">
        <v>1696</v>
      </c>
      <c r="E1177" s="6">
        <v>2022.11</v>
      </c>
      <c r="F1177" s="5" t="s">
        <v>62</v>
      </c>
    </row>
    <row r="1178" spans="1:6" ht="30" customHeight="1">
      <c r="A1178" s="4">
        <v>1176</v>
      </c>
      <c r="B1178" s="10" t="s">
        <v>1652</v>
      </c>
      <c r="C1178" s="10" t="s">
        <v>1838</v>
      </c>
      <c r="D1178" s="10" t="s">
        <v>1833</v>
      </c>
      <c r="E1178" s="6">
        <v>2022.11</v>
      </c>
      <c r="F1178" s="5" t="s">
        <v>79</v>
      </c>
    </row>
    <row r="1179" spans="1:6" ht="30" customHeight="1">
      <c r="A1179" s="4">
        <v>1177</v>
      </c>
      <c r="B1179" s="10" t="s">
        <v>1652</v>
      </c>
      <c r="C1179" s="10" t="s">
        <v>1839</v>
      </c>
      <c r="D1179" s="10" t="s">
        <v>1840</v>
      </c>
      <c r="E1179" s="6">
        <v>2022.11</v>
      </c>
      <c r="F1179" s="5" t="s">
        <v>62</v>
      </c>
    </row>
    <row r="1180" spans="1:6" ht="30" customHeight="1">
      <c r="A1180" s="4">
        <v>1178</v>
      </c>
      <c r="B1180" s="10" t="s">
        <v>1652</v>
      </c>
      <c r="C1180" s="10" t="s">
        <v>1841</v>
      </c>
      <c r="D1180" s="10" t="s">
        <v>1722</v>
      </c>
      <c r="E1180" s="6">
        <v>2022.11</v>
      </c>
      <c r="F1180" s="5" t="s">
        <v>17</v>
      </c>
    </row>
    <row r="1181" spans="1:6" ht="30" customHeight="1">
      <c r="A1181" s="4">
        <v>1179</v>
      </c>
      <c r="B1181" s="10" t="s">
        <v>1652</v>
      </c>
      <c r="C1181" s="10" t="s">
        <v>1842</v>
      </c>
      <c r="D1181" s="10" t="s">
        <v>1843</v>
      </c>
      <c r="E1181" s="6">
        <v>2022.11</v>
      </c>
      <c r="F1181" s="5" t="s">
        <v>10</v>
      </c>
    </row>
    <row r="1182" spans="1:6" ht="30" customHeight="1">
      <c r="A1182" s="4">
        <v>1180</v>
      </c>
      <c r="B1182" s="10" t="s">
        <v>1652</v>
      </c>
      <c r="C1182" s="10" t="s">
        <v>1844</v>
      </c>
      <c r="D1182" s="10" t="s">
        <v>1660</v>
      </c>
      <c r="E1182" s="6">
        <v>2022.11</v>
      </c>
      <c r="F1182" s="5" t="s">
        <v>10</v>
      </c>
    </row>
    <row r="1183" spans="1:6" ht="30" customHeight="1">
      <c r="A1183" s="4">
        <v>1181</v>
      </c>
      <c r="B1183" s="10" t="s">
        <v>1652</v>
      </c>
      <c r="C1183" s="10" t="s">
        <v>1845</v>
      </c>
      <c r="D1183" s="10" t="s">
        <v>1749</v>
      </c>
      <c r="E1183" s="6">
        <v>2022.11</v>
      </c>
      <c r="F1183" s="5" t="s">
        <v>10</v>
      </c>
    </row>
    <row r="1184" spans="1:6" ht="30" customHeight="1">
      <c r="A1184" s="4">
        <v>1182</v>
      </c>
      <c r="B1184" s="10" t="s">
        <v>1652</v>
      </c>
      <c r="C1184" s="10" t="s">
        <v>1846</v>
      </c>
      <c r="D1184" s="10" t="s">
        <v>1847</v>
      </c>
      <c r="E1184" s="6">
        <v>2022.11</v>
      </c>
      <c r="F1184" s="5" t="s">
        <v>10</v>
      </c>
    </row>
    <row r="1185" spans="1:6" ht="30" customHeight="1">
      <c r="A1185" s="4">
        <v>1183</v>
      </c>
      <c r="B1185" s="10" t="s">
        <v>1652</v>
      </c>
      <c r="C1185" s="10" t="s">
        <v>1848</v>
      </c>
      <c r="D1185" s="10" t="s">
        <v>1791</v>
      </c>
      <c r="E1185" s="6">
        <v>2022.11</v>
      </c>
      <c r="F1185" s="5" t="s">
        <v>35</v>
      </c>
    </row>
    <row r="1186" spans="1:6" ht="30" customHeight="1">
      <c r="A1186" s="4">
        <v>1184</v>
      </c>
      <c r="B1186" s="10" t="s">
        <v>1652</v>
      </c>
      <c r="C1186" s="10" t="s">
        <v>1849</v>
      </c>
      <c r="D1186" s="10" t="s">
        <v>1850</v>
      </c>
      <c r="E1186" s="6">
        <v>2022.11</v>
      </c>
      <c r="F1186" s="5" t="s">
        <v>35</v>
      </c>
    </row>
    <row r="1187" spans="1:6" ht="30" customHeight="1">
      <c r="A1187" s="4">
        <v>1185</v>
      </c>
      <c r="B1187" s="10" t="s">
        <v>1652</v>
      </c>
      <c r="C1187" s="10" t="s">
        <v>1851</v>
      </c>
      <c r="D1187" s="10" t="s">
        <v>1825</v>
      </c>
      <c r="E1187" s="6">
        <v>2022.11</v>
      </c>
      <c r="F1187" s="5" t="s">
        <v>10</v>
      </c>
    </row>
    <row r="1188" spans="1:6" ht="30" customHeight="1">
      <c r="A1188" s="4">
        <v>1186</v>
      </c>
      <c r="B1188" s="10" t="s">
        <v>1652</v>
      </c>
      <c r="C1188" s="10" t="s">
        <v>1852</v>
      </c>
      <c r="D1188" s="10" t="s">
        <v>1668</v>
      </c>
      <c r="E1188" s="6">
        <v>2022.11</v>
      </c>
      <c r="F1188" s="5" t="s">
        <v>62</v>
      </c>
    </row>
    <row r="1189" spans="1:6" ht="30" customHeight="1">
      <c r="A1189" s="4">
        <v>1187</v>
      </c>
      <c r="B1189" s="10" t="s">
        <v>1652</v>
      </c>
      <c r="C1189" s="10" t="s">
        <v>1853</v>
      </c>
      <c r="D1189" s="10" t="s">
        <v>1833</v>
      </c>
      <c r="E1189" s="6">
        <v>2022.11</v>
      </c>
      <c r="F1189" s="5" t="s">
        <v>10</v>
      </c>
    </row>
    <row r="1190" spans="1:6" ht="30" customHeight="1">
      <c r="A1190" s="4">
        <v>1188</v>
      </c>
      <c r="B1190" s="10" t="s">
        <v>1652</v>
      </c>
      <c r="C1190" s="10" t="s">
        <v>1854</v>
      </c>
      <c r="D1190" s="10" t="s">
        <v>1855</v>
      </c>
      <c r="E1190" s="6">
        <v>2022.11</v>
      </c>
      <c r="F1190" s="5" t="s">
        <v>10</v>
      </c>
    </row>
    <row r="1191" spans="1:6" ht="30" customHeight="1">
      <c r="A1191" s="4">
        <v>1189</v>
      </c>
      <c r="B1191" s="10" t="s">
        <v>1652</v>
      </c>
      <c r="C1191" s="10" t="s">
        <v>1856</v>
      </c>
      <c r="D1191" s="10" t="s">
        <v>1738</v>
      </c>
      <c r="E1191" s="6">
        <v>2022.11</v>
      </c>
      <c r="F1191" s="5" t="s">
        <v>79</v>
      </c>
    </row>
    <row r="1192" spans="1:6" ht="30" customHeight="1">
      <c r="A1192" s="4">
        <v>1190</v>
      </c>
      <c r="B1192" s="10" t="s">
        <v>1652</v>
      </c>
      <c r="C1192" s="10" t="s">
        <v>1857</v>
      </c>
      <c r="D1192" s="10" t="s">
        <v>1858</v>
      </c>
      <c r="E1192" s="6">
        <v>2022.11</v>
      </c>
      <c r="F1192" s="5" t="s">
        <v>1823</v>
      </c>
    </row>
    <row r="1193" spans="1:6" ht="30" customHeight="1">
      <c r="A1193" s="4">
        <v>1191</v>
      </c>
      <c r="B1193" s="10" t="s">
        <v>1652</v>
      </c>
      <c r="C1193" s="10" t="s">
        <v>1859</v>
      </c>
      <c r="D1193" s="10" t="s">
        <v>1758</v>
      </c>
      <c r="E1193" s="6">
        <v>2022.11</v>
      </c>
      <c r="F1193" s="5" t="s">
        <v>10</v>
      </c>
    </row>
    <row r="1194" spans="1:6" ht="30" customHeight="1">
      <c r="A1194" s="4">
        <v>1192</v>
      </c>
      <c r="B1194" s="5" t="s">
        <v>1652</v>
      </c>
      <c r="C1194" s="5" t="s">
        <v>1860</v>
      </c>
      <c r="D1194" s="10" t="s">
        <v>1325</v>
      </c>
      <c r="E1194" s="6">
        <v>2022.11</v>
      </c>
      <c r="F1194" s="5" t="s">
        <v>1685</v>
      </c>
    </row>
    <row r="1195" spans="1:6" ht="30" customHeight="1">
      <c r="A1195" s="4">
        <v>1193</v>
      </c>
      <c r="B1195" s="10" t="s">
        <v>1652</v>
      </c>
      <c r="C1195" s="10" t="s">
        <v>1861</v>
      </c>
      <c r="D1195" s="10" t="s">
        <v>1705</v>
      </c>
      <c r="E1195" s="6">
        <v>2022.11</v>
      </c>
      <c r="F1195" s="5" t="s">
        <v>35</v>
      </c>
    </row>
    <row r="1196" spans="1:6" ht="30" customHeight="1">
      <c r="A1196" s="4">
        <v>1194</v>
      </c>
      <c r="B1196" s="10" t="s">
        <v>1652</v>
      </c>
      <c r="C1196" s="10" t="s">
        <v>1862</v>
      </c>
      <c r="D1196" s="10" t="s">
        <v>1693</v>
      </c>
      <c r="E1196" s="6">
        <v>2022.11</v>
      </c>
      <c r="F1196" s="5" t="s">
        <v>35</v>
      </c>
    </row>
    <row r="1197" spans="1:6" ht="30" customHeight="1">
      <c r="A1197" s="4">
        <v>1195</v>
      </c>
      <c r="B1197" s="10" t="s">
        <v>1652</v>
      </c>
      <c r="C1197" s="10" t="s">
        <v>1863</v>
      </c>
      <c r="D1197" s="10" t="s">
        <v>1715</v>
      </c>
      <c r="E1197" s="6">
        <v>2022.11</v>
      </c>
      <c r="F1197" s="5" t="s">
        <v>35</v>
      </c>
    </row>
    <row r="1198" spans="1:6" ht="30" customHeight="1">
      <c r="A1198" s="4">
        <v>1196</v>
      </c>
      <c r="B1198" s="10" t="s">
        <v>1652</v>
      </c>
      <c r="C1198" s="10" t="s">
        <v>1864</v>
      </c>
      <c r="D1198" s="10" t="s">
        <v>1804</v>
      </c>
      <c r="E1198" s="6">
        <v>2022.11</v>
      </c>
      <c r="F1198" s="5" t="s">
        <v>1431</v>
      </c>
    </row>
    <row r="1199" spans="1:6" ht="30" customHeight="1">
      <c r="A1199" s="4">
        <v>1197</v>
      </c>
      <c r="B1199" s="10" t="s">
        <v>1652</v>
      </c>
      <c r="C1199" s="10" t="s">
        <v>1865</v>
      </c>
      <c r="D1199" s="10" t="s">
        <v>1825</v>
      </c>
      <c r="E1199" s="6">
        <v>2022.11</v>
      </c>
      <c r="F1199" s="5" t="s">
        <v>62</v>
      </c>
    </row>
    <row r="1200" spans="1:6" ht="30" customHeight="1">
      <c r="A1200" s="4">
        <v>1198</v>
      </c>
      <c r="B1200" s="10" t="s">
        <v>1652</v>
      </c>
      <c r="C1200" s="10" t="s">
        <v>1866</v>
      </c>
      <c r="D1200" s="10" t="s">
        <v>1867</v>
      </c>
      <c r="E1200" s="6">
        <v>2022.11</v>
      </c>
      <c r="F1200" s="5" t="s">
        <v>35</v>
      </c>
    </row>
    <row r="1201" spans="1:6" ht="30" customHeight="1">
      <c r="A1201" s="4">
        <v>1199</v>
      </c>
      <c r="B1201" s="10" t="s">
        <v>1652</v>
      </c>
      <c r="C1201" s="10" t="s">
        <v>1868</v>
      </c>
      <c r="D1201" s="10" t="s">
        <v>1746</v>
      </c>
      <c r="E1201" s="6">
        <v>2022.11</v>
      </c>
      <c r="F1201" s="5" t="s">
        <v>10</v>
      </c>
    </row>
    <row r="1202" spans="1:6" ht="30" customHeight="1">
      <c r="A1202" s="4">
        <v>1200</v>
      </c>
      <c r="B1202" s="10" t="s">
        <v>1652</v>
      </c>
      <c r="C1202" s="10" t="s">
        <v>1869</v>
      </c>
      <c r="D1202" s="10" t="s">
        <v>1870</v>
      </c>
      <c r="E1202" s="6">
        <v>2022.11</v>
      </c>
      <c r="F1202" s="5" t="s">
        <v>1871</v>
      </c>
    </row>
    <row r="1203" spans="1:6" ht="30" customHeight="1">
      <c r="A1203" s="4">
        <v>1201</v>
      </c>
      <c r="B1203" s="10" t="s">
        <v>1652</v>
      </c>
      <c r="C1203" s="10" t="s">
        <v>1872</v>
      </c>
      <c r="D1203" s="10" t="s">
        <v>1768</v>
      </c>
      <c r="E1203" s="6">
        <v>2022.11</v>
      </c>
      <c r="F1203" s="5" t="s">
        <v>10</v>
      </c>
    </row>
    <row r="1204" spans="1:6" ht="30" customHeight="1">
      <c r="A1204" s="4">
        <v>1202</v>
      </c>
      <c r="B1204" s="10" t="s">
        <v>1652</v>
      </c>
      <c r="C1204" s="10" t="s">
        <v>1873</v>
      </c>
      <c r="D1204" s="10" t="s">
        <v>1833</v>
      </c>
      <c r="E1204" s="6">
        <v>2022.11</v>
      </c>
      <c r="F1204" s="5" t="s">
        <v>35</v>
      </c>
    </row>
    <row r="1205" spans="1:6" ht="30" customHeight="1">
      <c r="A1205" s="4">
        <v>1203</v>
      </c>
      <c r="B1205" s="10" t="s">
        <v>1652</v>
      </c>
      <c r="C1205" s="10" t="s">
        <v>1874</v>
      </c>
      <c r="D1205" s="10" t="s">
        <v>1654</v>
      </c>
      <c r="E1205" s="6">
        <v>2022.11</v>
      </c>
      <c r="F1205" s="5" t="s">
        <v>10</v>
      </c>
    </row>
    <row r="1206" spans="1:6" ht="30" customHeight="1">
      <c r="A1206" s="4">
        <v>1204</v>
      </c>
      <c r="B1206" s="10" t="s">
        <v>1652</v>
      </c>
      <c r="C1206" s="10" t="s">
        <v>1875</v>
      </c>
      <c r="D1206" s="10" t="s">
        <v>1833</v>
      </c>
      <c r="E1206" s="6">
        <v>2022.11</v>
      </c>
      <c r="F1206" s="5" t="s">
        <v>62</v>
      </c>
    </row>
    <row r="1207" spans="1:6" ht="30" customHeight="1">
      <c r="A1207" s="4">
        <v>1205</v>
      </c>
      <c r="B1207" s="10" t="s">
        <v>1652</v>
      </c>
      <c r="C1207" s="10" t="s">
        <v>1876</v>
      </c>
      <c r="D1207" s="10" t="s">
        <v>1810</v>
      </c>
      <c r="E1207" s="6">
        <v>2022.11</v>
      </c>
      <c r="F1207" s="5" t="s">
        <v>10</v>
      </c>
    </row>
    <row r="1208" spans="1:6" ht="30" customHeight="1">
      <c r="A1208" s="4">
        <v>1206</v>
      </c>
      <c r="B1208" s="5" t="s">
        <v>1652</v>
      </c>
      <c r="C1208" s="5" t="s">
        <v>1877</v>
      </c>
      <c r="D1208" s="5" t="s">
        <v>1666</v>
      </c>
      <c r="E1208" s="6">
        <v>2022.11</v>
      </c>
      <c r="F1208" s="5" t="s">
        <v>10</v>
      </c>
    </row>
    <row r="1209" spans="1:6" ht="30" customHeight="1">
      <c r="A1209" s="4">
        <v>1207</v>
      </c>
      <c r="B1209" s="10" t="s">
        <v>1652</v>
      </c>
      <c r="C1209" s="10" t="s">
        <v>1878</v>
      </c>
      <c r="D1209" s="10" t="s">
        <v>1840</v>
      </c>
      <c r="E1209" s="6">
        <v>2022.11</v>
      </c>
      <c r="F1209" s="5" t="s">
        <v>35</v>
      </c>
    </row>
    <row r="1210" spans="1:6" ht="30" customHeight="1">
      <c r="A1210" s="4">
        <v>1208</v>
      </c>
      <c r="B1210" s="10" t="s">
        <v>1652</v>
      </c>
      <c r="C1210" s="10" t="s">
        <v>1879</v>
      </c>
      <c r="D1210" s="10" t="s">
        <v>1698</v>
      </c>
      <c r="E1210" s="6">
        <v>2022.11</v>
      </c>
      <c r="F1210" s="5" t="s">
        <v>35</v>
      </c>
    </row>
    <row r="1211" spans="1:6" ht="30" customHeight="1">
      <c r="A1211" s="4">
        <v>1209</v>
      </c>
      <c r="B1211" s="10" t="s">
        <v>1652</v>
      </c>
      <c r="C1211" s="10" t="s">
        <v>1880</v>
      </c>
      <c r="D1211" s="10" t="s">
        <v>1881</v>
      </c>
      <c r="E1211" s="6">
        <v>2022.11</v>
      </c>
      <c r="F1211" s="5" t="s">
        <v>10</v>
      </c>
    </row>
    <row r="1212" spans="1:6" ht="30" customHeight="1">
      <c r="A1212" s="4">
        <v>1210</v>
      </c>
      <c r="B1212" s="10" t="s">
        <v>1652</v>
      </c>
      <c r="C1212" s="10" t="s">
        <v>1882</v>
      </c>
      <c r="D1212" s="10" t="s">
        <v>1687</v>
      </c>
      <c r="E1212" s="6">
        <v>2022.11</v>
      </c>
      <c r="F1212" s="5" t="s">
        <v>35</v>
      </c>
    </row>
    <row r="1213" spans="1:6" ht="30" customHeight="1">
      <c r="A1213" s="4">
        <v>1211</v>
      </c>
      <c r="B1213" s="10" t="s">
        <v>1652</v>
      </c>
      <c r="C1213" s="10" t="s">
        <v>1883</v>
      </c>
      <c r="D1213" s="10" t="s">
        <v>1726</v>
      </c>
      <c r="E1213" s="6">
        <v>2022.11</v>
      </c>
      <c r="F1213" s="5" t="s">
        <v>10</v>
      </c>
    </row>
    <row r="1214" spans="1:6" ht="30" customHeight="1">
      <c r="A1214" s="4">
        <v>1212</v>
      </c>
      <c r="B1214" s="10" t="s">
        <v>1652</v>
      </c>
      <c r="C1214" s="10" t="s">
        <v>1884</v>
      </c>
      <c r="D1214" s="10" t="s">
        <v>1666</v>
      </c>
      <c r="E1214" s="6">
        <v>2022.11</v>
      </c>
      <c r="F1214" s="7" t="s">
        <v>1885</v>
      </c>
    </row>
    <row r="1215" spans="1:6" ht="30" customHeight="1">
      <c r="A1215" s="4">
        <v>1213</v>
      </c>
      <c r="B1215" s="10" t="s">
        <v>1652</v>
      </c>
      <c r="C1215" s="10" t="s">
        <v>1886</v>
      </c>
      <c r="D1215" s="10" t="s">
        <v>1887</v>
      </c>
      <c r="E1215" s="6">
        <v>2022.11</v>
      </c>
      <c r="F1215" s="5" t="s">
        <v>35</v>
      </c>
    </row>
    <row r="1216" spans="1:6" ht="30" customHeight="1">
      <c r="A1216" s="4">
        <v>1214</v>
      </c>
      <c r="B1216" s="10" t="s">
        <v>1652</v>
      </c>
      <c r="C1216" s="10" t="s">
        <v>1888</v>
      </c>
      <c r="D1216" s="10" t="s">
        <v>1889</v>
      </c>
      <c r="E1216" s="6">
        <v>2022.11</v>
      </c>
      <c r="F1216" s="5" t="s">
        <v>35</v>
      </c>
    </row>
    <row r="1217" spans="1:6" ht="30" customHeight="1">
      <c r="A1217" s="4">
        <v>1215</v>
      </c>
      <c r="B1217" s="10" t="s">
        <v>1652</v>
      </c>
      <c r="C1217" s="10" t="s">
        <v>1890</v>
      </c>
      <c r="D1217" s="10" t="s">
        <v>1891</v>
      </c>
      <c r="E1217" s="6">
        <v>2022.11</v>
      </c>
      <c r="F1217" s="5" t="s">
        <v>35</v>
      </c>
    </row>
    <row r="1218" spans="1:6" ht="30" customHeight="1">
      <c r="A1218" s="4">
        <v>1216</v>
      </c>
      <c r="B1218" s="10" t="s">
        <v>1652</v>
      </c>
      <c r="C1218" s="10" t="s">
        <v>1892</v>
      </c>
      <c r="D1218" s="10" t="s">
        <v>1738</v>
      </c>
      <c r="E1218" s="6">
        <v>2022.11</v>
      </c>
      <c r="F1218" s="5" t="s">
        <v>10</v>
      </c>
    </row>
    <row r="1219" spans="1:6" ht="30" customHeight="1">
      <c r="A1219" s="4">
        <v>1217</v>
      </c>
      <c r="B1219" s="10" t="s">
        <v>1652</v>
      </c>
      <c r="C1219" s="10" t="s">
        <v>1893</v>
      </c>
      <c r="D1219" s="10" t="s">
        <v>1682</v>
      </c>
      <c r="E1219" s="6">
        <v>2022.11</v>
      </c>
      <c r="F1219" s="5" t="s">
        <v>62</v>
      </c>
    </row>
    <row r="1220" spans="1:6" ht="30" customHeight="1">
      <c r="A1220" s="4">
        <v>1218</v>
      </c>
      <c r="B1220" s="10" t="s">
        <v>1652</v>
      </c>
      <c r="C1220" s="10" t="s">
        <v>1894</v>
      </c>
      <c r="D1220" s="10" t="s">
        <v>1687</v>
      </c>
      <c r="E1220" s="6">
        <v>2022.11</v>
      </c>
      <c r="F1220" s="5" t="s">
        <v>10</v>
      </c>
    </row>
    <row r="1221" spans="1:6" ht="30" customHeight="1">
      <c r="A1221" s="4">
        <v>1219</v>
      </c>
      <c r="B1221" s="10" t="s">
        <v>1652</v>
      </c>
      <c r="C1221" s="10" t="s">
        <v>1895</v>
      </c>
      <c r="D1221" s="10" t="s">
        <v>1833</v>
      </c>
      <c r="E1221" s="6">
        <v>2022.11</v>
      </c>
      <c r="F1221" s="5" t="s">
        <v>35</v>
      </c>
    </row>
    <row r="1222" spans="1:6" ht="30" customHeight="1">
      <c r="A1222" s="4">
        <v>1220</v>
      </c>
      <c r="B1222" s="10" t="s">
        <v>1652</v>
      </c>
      <c r="C1222" s="10" t="s">
        <v>1896</v>
      </c>
      <c r="D1222" s="10" t="s">
        <v>1734</v>
      </c>
      <c r="E1222" s="6">
        <v>2022.11</v>
      </c>
      <c r="F1222" s="5" t="s">
        <v>62</v>
      </c>
    </row>
    <row r="1223" spans="1:6" ht="30" customHeight="1">
      <c r="A1223" s="4">
        <v>1221</v>
      </c>
      <c r="B1223" s="10" t="s">
        <v>1652</v>
      </c>
      <c r="C1223" s="10" t="s">
        <v>1897</v>
      </c>
      <c r="D1223" s="10" t="s">
        <v>1730</v>
      </c>
      <c r="E1223" s="6">
        <v>2022.11</v>
      </c>
      <c r="F1223" s="5" t="s">
        <v>62</v>
      </c>
    </row>
    <row r="1224" spans="1:6" ht="30" customHeight="1">
      <c r="A1224" s="4">
        <v>1222</v>
      </c>
      <c r="B1224" s="10" t="s">
        <v>1652</v>
      </c>
      <c r="C1224" s="10" t="s">
        <v>1898</v>
      </c>
      <c r="D1224" s="10" t="s">
        <v>1696</v>
      </c>
      <c r="E1224" s="6">
        <v>2022.11</v>
      </c>
      <c r="F1224" s="5" t="s">
        <v>35</v>
      </c>
    </row>
    <row r="1225" spans="1:6" ht="30" customHeight="1">
      <c r="A1225" s="4">
        <v>1223</v>
      </c>
      <c r="B1225" s="10" t="s">
        <v>1652</v>
      </c>
      <c r="C1225" s="10" t="s">
        <v>1899</v>
      </c>
      <c r="D1225" s="10" t="s">
        <v>1900</v>
      </c>
      <c r="E1225" s="6">
        <v>2022.11</v>
      </c>
      <c r="F1225" s="5" t="s">
        <v>62</v>
      </c>
    </row>
    <row r="1226" spans="1:6" ht="30" customHeight="1">
      <c r="A1226" s="4">
        <v>1224</v>
      </c>
      <c r="B1226" s="10" t="s">
        <v>1652</v>
      </c>
      <c r="C1226" s="10" t="s">
        <v>1901</v>
      </c>
      <c r="D1226" s="10" t="s">
        <v>1902</v>
      </c>
      <c r="E1226" s="6">
        <v>2022.11</v>
      </c>
      <c r="F1226" s="5" t="s">
        <v>79</v>
      </c>
    </row>
    <row r="1227" spans="1:6" ht="30" customHeight="1">
      <c r="A1227" s="4">
        <v>1225</v>
      </c>
      <c r="B1227" s="10" t="s">
        <v>1652</v>
      </c>
      <c r="C1227" s="10" t="s">
        <v>1903</v>
      </c>
      <c r="D1227" s="10" t="s">
        <v>1246</v>
      </c>
      <c r="E1227" s="6">
        <v>2022.11</v>
      </c>
      <c r="F1227" s="5" t="s">
        <v>79</v>
      </c>
    </row>
    <row r="1228" spans="1:6" ht="30" customHeight="1">
      <c r="A1228" s="4">
        <v>1226</v>
      </c>
      <c r="B1228" s="10" t="s">
        <v>1652</v>
      </c>
      <c r="C1228" s="10" t="s">
        <v>1904</v>
      </c>
      <c r="D1228" s="10" t="s">
        <v>1771</v>
      </c>
      <c r="E1228" s="6">
        <v>2022.11</v>
      </c>
      <c r="F1228" s="5" t="s">
        <v>62</v>
      </c>
    </row>
    <row r="1229" spans="1:6" ht="30" customHeight="1">
      <c r="A1229" s="4">
        <v>1227</v>
      </c>
      <c r="B1229" s="10" t="s">
        <v>1652</v>
      </c>
      <c r="C1229" s="10" t="s">
        <v>1905</v>
      </c>
      <c r="D1229" s="10" t="s">
        <v>1693</v>
      </c>
      <c r="E1229" s="6">
        <v>2022.11</v>
      </c>
      <c r="F1229" s="5" t="s">
        <v>35</v>
      </c>
    </row>
    <row r="1230" spans="1:6" ht="30" customHeight="1">
      <c r="A1230" s="4">
        <v>1228</v>
      </c>
      <c r="B1230" s="10" t="s">
        <v>1652</v>
      </c>
      <c r="C1230" s="10" t="s">
        <v>1906</v>
      </c>
      <c r="D1230" s="10" t="s">
        <v>1325</v>
      </c>
      <c r="E1230" s="6">
        <v>2022.11</v>
      </c>
      <c r="F1230" s="5" t="s">
        <v>35</v>
      </c>
    </row>
    <row r="1231" spans="1:6" ht="30" customHeight="1">
      <c r="A1231" s="4">
        <v>1229</v>
      </c>
      <c r="B1231" s="10" t="s">
        <v>1652</v>
      </c>
      <c r="C1231" s="23" t="s">
        <v>1907</v>
      </c>
      <c r="D1231" s="10" t="s">
        <v>1246</v>
      </c>
      <c r="E1231" s="6">
        <v>2022.11</v>
      </c>
      <c r="F1231" s="5" t="s">
        <v>79</v>
      </c>
    </row>
    <row r="1232" spans="1:6" ht="30" customHeight="1">
      <c r="A1232" s="4">
        <v>1230</v>
      </c>
      <c r="B1232" s="10" t="s">
        <v>1652</v>
      </c>
      <c r="C1232" s="10" t="s">
        <v>1908</v>
      </c>
      <c r="D1232" s="10" t="s">
        <v>1662</v>
      </c>
      <c r="E1232" s="6">
        <v>2022.11</v>
      </c>
      <c r="F1232" s="5" t="s">
        <v>10</v>
      </c>
    </row>
    <row r="1233" spans="1:6" ht="30" customHeight="1">
      <c r="A1233" s="4">
        <v>1231</v>
      </c>
      <c r="B1233" s="23" t="s">
        <v>1909</v>
      </c>
      <c r="C1233" s="7" t="s">
        <v>1910</v>
      </c>
      <c r="D1233" s="7" t="s">
        <v>1911</v>
      </c>
      <c r="E1233" s="6">
        <v>2022.11</v>
      </c>
      <c r="F1233" s="7" t="s">
        <v>35</v>
      </c>
    </row>
    <row r="1234" spans="1:6" ht="30" customHeight="1">
      <c r="A1234" s="4">
        <v>1232</v>
      </c>
      <c r="B1234" s="23" t="s">
        <v>1909</v>
      </c>
      <c r="C1234" s="7" t="s">
        <v>1912</v>
      </c>
      <c r="D1234" s="7" t="s">
        <v>1913</v>
      </c>
      <c r="E1234" s="6">
        <v>2022.11</v>
      </c>
      <c r="F1234" s="7" t="s">
        <v>1885</v>
      </c>
    </row>
    <row r="1235" spans="1:6" ht="30" customHeight="1">
      <c r="A1235" s="4">
        <v>1233</v>
      </c>
      <c r="B1235" s="23" t="s">
        <v>1909</v>
      </c>
      <c r="C1235" s="7" t="s">
        <v>1914</v>
      </c>
      <c r="D1235" s="7" t="s">
        <v>724</v>
      </c>
      <c r="E1235" s="6">
        <v>2022.11</v>
      </c>
      <c r="F1235" s="7" t="s">
        <v>35</v>
      </c>
    </row>
    <row r="1236" spans="1:6" ht="30" customHeight="1">
      <c r="A1236" s="4">
        <v>1234</v>
      </c>
      <c r="B1236" s="23" t="s">
        <v>1909</v>
      </c>
      <c r="C1236" s="7" t="s">
        <v>1915</v>
      </c>
      <c r="D1236" s="7" t="s">
        <v>1916</v>
      </c>
      <c r="E1236" s="6">
        <v>2022.11</v>
      </c>
      <c r="F1236" s="7" t="s">
        <v>1917</v>
      </c>
    </row>
    <row r="1237" spans="1:6" ht="30" customHeight="1">
      <c r="A1237" s="4">
        <v>1235</v>
      </c>
      <c r="B1237" s="23" t="s">
        <v>1909</v>
      </c>
      <c r="C1237" s="7" t="s">
        <v>1918</v>
      </c>
      <c r="D1237" s="7" t="s">
        <v>1919</v>
      </c>
      <c r="E1237" s="6">
        <v>2022.11</v>
      </c>
      <c r="F1237" s="7" t="s">
        <v>10</v>
      </c>
    </row>
    <row r="1238" spans="1:6" ht="30" customHeight="1">
      <c r="A1238" s="4">
        <v>1236</v>
      </c>
      <c r="B1238" s="23" t="s">
        <v>1909</v>
      </c>
      <c r="C1238" s="7" t="s">
        <v>1920</v>
      </c>
      <c r="D1238" s="9" t="s">
        <v>1921</v>
      </c>
      <c r="E1238" s="6">
        <v>2022.11</v>
      </c>
      <c r="F1238" s="7" t="s">
        <v>10</v>
      </c>
    </row>
    <row r="1239" spans="1:6" ht="30" customHeight="1">
      <c r="A1239" s="4">
        <v>1237</v>
      </c>
      <c r="B1239" s="23" t="s">
        <v>1909</v>
      </c>
      <c r="C1239" s="7" t="s">
        <v>1922</v>
      </c>
      <c r="D1239" s="9" t="s">
        <v>1923</v>
      </c>
      <c r="E1239" s="6">
        <v>2022.11</v>
      </c>
      <c r="F1239" s="7" t="s">
        <v>1885</v>
      </c>
    </row>
    <row r="1240" spans="1:6" ht="30" customHeight="1">
      <c r="A1240" s="4">
        <v>1238</v>
      </c>
      <c r="B1240" s="23" t="s">
        <v>1909</v>
      </c>
      <c r="C1240" s="7" t="s">
        <v>1924</v>
      </c>
      <c r="D1240" s="9" t="s">
        <v>1925</v>
      </c>
      <c r="E1240" s="6">
        <v>2022.11</v>
      </c>
      <c r="F1240" s="7" t="s">
        <v>10</v>
      </c>
    </row>
    <row r="1241" spans="1:6" ht="30" customHeight="1">
      <c r="A1241" s="4">
        <v>1239</v>
      </c>
      <c r="B1241" s="23" t="s">
        <v>1909</v>
      </c>
      <c r="C1241" s="7" t="s">
        <v>1926</v>
      </c>
      <c r="D1241" s="7" t="s">
        <v>1911</v>
      </c>
      <c r="E1241" s="6">
        <v>2022.11</v>
      </c>
      <c r="F1241" s="7" t="s">
        <v>35</v>
      </c>
    </row>
    <row r="1242" spans="1:6" ht="30" customHeight="1">
      <c r="A1242" s="4">
        <v>1240</v>
      </c>
      <c r="B1242" s="23" t="s">
        <v>1909</v>
      </c>
      <c r="C1242" s="7" t="s">
        <v>1927</v>
      </c>
      <c r="D1242" s="7" t="s">
        <v>1928</v>
      </c>
      <c r="E1242" s="6">
        <v>2022.11</v>
      </c>
      <c r="F1242" s="7" t="s">
        <v>35</v>
      </c>
    </row>
    <row r="1243" spans="1:6" ht="30" customHeight="1">
      <c r="A1243" s="4">
        <v>1241</v>
      </c>
      <c r="B1243" s="23" t="s">
        <v>1909</v>
      </c>
      <c r="C1243" s="7" t="s">
        <v>1929</v>
      </c>
      <c r="D1243" s="9" t="s">
        <v>724</v>
      </c>
      <c r="E1243" s="6">
        <v>2022.11</v>
      </c>
      <c r="F1243" s="7" t="s">
        <v>10</v>
      </c>
    </row>
    <row r="1244" spans="1:6" ht="30" customHeight="1">
      <c r="A1244" s="4">
        <v>1242</v>
      </c>
      <c r="B1244" s="23" t="s">
        <v>1909</v>
      </c>
      <c r="C1244" s="7" t="s">
        <v>1930</v>
      </c>
      <c r="D1244" s="9" t="s">
        <v>1931</v>
      </c>
      <c r="E1244" s="6">
        <v>2022.11</v>
      </c>
      <c r="F1244" s="7" t="s">
        <v>10</v>
      </c>
    </row>
    <row r="1245" spans="1:6" ht="30" customHeight="1">
      <c r="A1245" s="4">
        <v>1243</v>
      </c>
      <c r="B1245" s="23" t="s">
        <v>1909</v>
      </c>
      <c r="C1245" s="7" t="s">
        <v>1932</v>
      </c>
      <c r="D1245" s="9" t="s">
        <v>1933</v>
      </c>
      <c r="E1245" s="6">
        <v>2022.11</v>
      </c>
      <c r="F1245" s="7" t="s">
        <v>1885</v>
      </c>
    </row>
    <row r="1246" spans="1:6" ht="30" customHeight="1">
      <c r="A1246" s="4">
        <v>1244</v>
      </c>
      <c r="B1246" s="23" t="s">
        <v>1909</v>
      </c>
      <c r="C1246" s="7" t="s">
        <v>1934</v>
      </c>
      <c r="D1246" s="9" t="s">
        <v>1935</v>
      </c>
      <c r="E1246" s="6">
        <v>2022.11</v>
      </c>
      <c r="F1246" s="7" t="s">
        <v>10</v>
      </c>
    </row>
    <row r="1247" spans="1:6" ht="30" customHeight="1">
      <c r="A1247" s="4">
        <v>1245</v>
      </c>
      <c r="B1247" s="23" t="s">
        <v>1909</v>
      </c>
      <c r="C1247" s="7" t="s">
        <v>1936</v>
      </c>
      <c r="D1247" s="9" t="s">
        <v>706</v>
      </c>
      <c r="E1247" s="6">
        <v>2022.11</v>
      </c>
      <c r="F1247" s="7" t="s">
        <v>10</v>
      </c>
    </row>
    <row r="1248" spans="1:6" ht="30" customHeight="1">
      <c r="A1248" s="4">
        <v>1246</v>
      </c>
      <c r="B1248" s="23" t="s">
        <v>1909</v>
      </c>
      <c r="C1248" s="7" t="s">
        <v>1937</v>
      </c>
      <c r="D1248" s="7" t="s">
        <v>727</v>
      </c>
      <c r="E1248" s="6">
        <v>2022.11</v>
      </c>
      <c r="F1248" s="7" t="s">
        <v>10</v>
      </c>
    </row>
    <row r="1249" spans="1:6" ht="30" customHeight="1">
      <c r="A1249" s="4">
        <v>1247</v>
      </c>
      <c r="B1249" s="23" t="s">
        <v>1909</v>
      </c>
      <c r="C1249" s="7" t="s">
        <v>1938</v>
      </c>
      <c r="D1249" s="7" t="s">
        <v>727</v>
      </c>
      <c r="E1249" s="6">
        <v>2022.11</v>
      </c>
      <c r="F1249" s="7" t="s">
        <v>10</v>
      </c>
    </row>
    <row r="1250" spans="1:6" ht="30" customHeight="1">
      <c r="A1250" s="4">
        <v>1248</v>
      </c>
      <c r="B1250" s="7" t="s">
        <v>1939</v>
      </c>
      <c r="C1250" s="23" t="s">
        <v>1940</v>
      </c>
      <c r="D1250" s="23" t="s">
        <v>1941</v>
      </c>
      <c r="E1250" s="6">
        <v>2022.11</v>
      </c>
      <c r="F1250" s="7" t="s">
        <v>1942</v>
      </c>
    </row>
    <row r="1251" spans="1:6" ht="30" customHeight="1">
      <c r="A1251" s="4">
        <v>1249</v>
      </c>
      <c r="B1251" s="7" t="s">
        <v>1939</v>
      </c>
      <c r="C1251" s="23" t="s">
        <v>1943</v>
      </c>
      <c r="D1251" s="23" t="s">
        <v>1944</v>
      </c>
      <c r="E1251" s="6">
        <v>2022.11</v>
      </c>
      <c r="F1251" s="5" t="s">
        <v>62</v>
      </c>
    </row>
    <row r="1252" spans="1:6" ht="30" customHeight="1">
      <c r="A1252" s="4">
        <v>1250</v>
      </c>
      <c r="B1252" s="7" t="s">
        <v>1939</v>
      </c>
      <c r="C1252" s="23" t="s">
        <v>1945</v>
      </c>
      <c r="D1252" s="23" t="s">
        <v>1946</v>
      </c>
      <c r="E1252" s="6">
        <v>2022.11</v>
      </c>
      <c r="F1252" s="7" t="s">
        <v>10</v>
      </c>
    </row>
    <row r="1253" spans="1:6" ht="30" customHeight="1">
      <c r="A1253" s="4">
        <v>1251</v>
      </c>
      <c r="B1253" s="7" t="s">
        <v>1939</v>
      </c>
      <c r="C1253" s="7" t="s">
        <v>1947</v>
      </c>
      <c r="D1253" s="7" t="s">
        <v>1948</v>
      </c>
      <c r="E1253" s="6">
        <v>2022.11</v>
      </c>
      <c r="F1253" s="7" t="s">
        <v>322</v>
      </c>
    </row>
    <row r="1254" spans="1:6" ht="30" customHeight="1">
      <c r="A1254" s="4">
        <v>1252</v>
      </c>
      <c r="B1254" s="7" t="s">
        <v>1939</v>
      </c>
      <c r="C1254" s="7" t="s">
        <v>1949</v>
      </c>
      <c r="D1254" s="7" t="s">
        <v>1950</v>
      </c>
      <c r="E1254" s="6">
        <v>2022.11</v>
      </c>
      <c r="F1254" s="7" t="s">
        <v>35</v>
      </c>
    </row>
    <row r="1255" spans="1:6" ht="30" customHeight="1">
      <c r="A1255" s="4">
        <v>1253</v>
      </c>
      <c r="B1255" s="7" t="s">
        <v>1939</v>
      </c>
      <c r="C1255" s="7" t="s">
        <v>1951</v>
      </c>
      <c r="D1255" s="7" t="s">
        <v>1768</v>
      </c>
      <c r="E1255" s="6">
        <v>2022.11</v>
      </c>
      <c r="F1255" s="7" t="s">
        <v>10</v>
      </c>
    </row>
    <row r="1256" spans="1:6" ht="30" customHeight="1">
      <c r="A1256" s="4">
        <v>1254</v>
      </c>
      <c r="B1256" s="7" t="s">
        <v>1939</v>
      </c>
      <c r="C1256" s="7" t="s">
        <v>1952</v>
      </c>
      <c r="D1256" s="7" t="s">
        <v>1953</v>
      </c>
      <c r="E1256" s="6">
        <v>2022.11</v>
      </c>
      <c r="F1256" s="7" t="s">
        <v>10</v>
      </c>
    </row>
    <row r="1257" spans="1:6" ht="30" customHeight="1">
      <c r="A1257" s="4">
        <v>1255</v>
      </c>
      <c r="B1257" s="7" t="s">
        <v>1939</v>
      </c>
      <c r="C1257" s="7" t="s">
        <v>1954</v>
      </c>
      <c r="D1257" s="7" t="s">
        <v>1955</v>
      </c>
      <c r="E1257" s="6">
        <v>2022.11</v>
      </c>
      <c r="F1257" s="7" t="s">
        <v>1956</v>
      </c>
    </row>
    <row r="1258" spans="1:6" ht="30" customHeight="1">
      <c r="A1258" s="4">
        <v>1256</v>
      </c>
      <c r="B1258" s="7" t="s">
        <v>1939</v>
      </c>
      <c r="C1258" s="7" t="s">
        <v>1957</v>
      </c>
      <c r="D1258" s="7" t="s">
        <v>1958</v>
      </c>
      <c r="E1258" s="6">
        <v>2022.11</v>
      </c>
      <c r="F1258" s="7" t="s">
        <v>10</v>
      </c>
    </row>
    <row r="1259" spans="1:6" ht="30" customHeight="1">
      <c r="A1259" s="4">
        <v>1257</v>
      </c>
      <c r="B1259" s="7" t="s">
        <v>1939</v>
      </c>
      <c r="C1259" s="7" t="s">
        <v>1959</v>
      </c>
      <c r="D1259" s="7" t="s">
        <v>1960</v>
      </c>
      <c r="E1259" s="6">
        <v>2022.11</v>
      </c>
      <c r="F1259" s="7" t="s">
        <v>10</v>
      </c>
    </row>
    <row r="1260" spans="1:6" ht="30" customHeight="1">
      <c r="A1260" s="4">
        <v>1258</v>
      </c>
      <c r="B1260" s="7" t="s">
        <v>1939</v>
      </c>
      <c r="C1260" s="7" t="s">
        <v>1961</v>
      </c>
      <c r="D1260" s="7" t="s">
        <v>1962</v>
      </c>
      <c r="E1260" s="6">
        <v>2022.11</v>
      </c>
      <c r="F1260" s="7" t="s">
        <v>10</v>
      </c>
    </row>
    <row r="1261" spans="1:6" ht="30" customHeight="1">
      <c r="A1261" s="4">
        <v>1259</v>
      </c>
      <c r="B1261" s="7" t="s">
        <v>1939</v>
      </c>
      <c r="C1261" s="7" t="s">
        <v>1963</v>
      </c>
      <c r="D1261" s="7" t="s">
        <v>1964</v>
      </c>
      <c r="E1261" s="6">
        <v>2022.11</v>
      </c>
      <c r="F1261" s="7" t="s">
        <v>35</v>
      </c>
    </row>
    <row r="1262" spans="1:6" ht="30" customHeight="1">
      <c r="A1262" s="4">
        <v>1260</v>
      </c>
      <c r="B1262" s="7" t="s">
        <v>1939</v>
      </c>
      <c r="C1262" s="7" t="s">
        <v>717</v>
      </c>
      <c r="D1262" s="7" t="s">
        <v>1965</v>
      </c>
      <c r="E1262" s="6">
        <v>2022.11</v>
      </c>
      <c r="F1262" s="7" t="s">
        <v>10</v>
      </c>
    </row>
    <row r="1263" spans="1:6" ht="30" customHeight="1">
      <c r="A1263" s="4">
        <v>1261</v>
      </c>
      <c r="B1263" s="7" t="s">
        <v>1939</v>
      </c>
      <c r="C1263" s="7" t="s">
        <v>1966</v>
      </c>
      <c r="D1263" s="7" t="s">
        <v>1967</v>
      </c>
      <c r="E1263" s="6">
        <v>2022.11</v>
      </c>
      <c r="F1263" s="7" t="s">
        <v>35</v>
      </c>
    </row>
    <row r="1264" spans="1:6" ht="30" customHeight="1">
      <c r="A1264" s="4">
        <v>1262</v>
      </c>
      <c r="B1264" s="7" t="s">
        <v>1939</v>
      </c>
      <c r="C1264" s="7" t="s">
        <v>1968</v>
      </c>
      <c r="D1264" s="7" t="s">
        <v>1969</v>
      </c>
      <c r="E1264" s="6">
        <v>2022.11</v>
      </c>
      <c r="F1264" s="7" t="s">
        <v>10</v>
      </c>
    </row>
    <row r="1265" spans="1:6" ht="30" customHeight="1">
      <c r="A1265" s="4">
        <v>1263</v>
      </c>
      <c r="B1265" s="7" t="s">
        <v>1939</v>
      </c>
      <c r="C1265" s="7" t="s">
        <v>1970</v>
      </c>
      <c r="D1265" s="7" t="s">
        <v>1971</v>
      </c>
      <c r="E1265" s="6">
        <v>2022.11</v>
      </c>
      <c r="F1265" s="7" t="s">
        <v>10</v>
      </c>
    </row>
    <row r="1266" spans="1:6" ht="30" customHeight="1">
      <c r="A1266" s="4">
        <v>1264</v>
      </c>
      <c r="B1266" s="7" t="s">
        <v>1939</v>
      </c>
      <c r="C1266" s="7" t="s">
        <v>1972</v>
      </c>
      <c r="D1266" s="7" t="s">
        <v>1973</v>
      </c>
      <c r="E1266" s="6">
        <v>2022.11</v>
      </c>
      <c r="F1266" s="7" t="s">
        <v>1974</v>
      </c>
    </row>
    <row r="1267" spans="1:6" ht="30" customHeight="1">
      <c r="A1267" s="4">
        <v>1265</v>
      </c>
      <c r="B1267" s="7" t="s">
        <v>1939</v>
      </c>
      <c r="C1267" s="7" t="s">
        <v>1975</v>
      </c>
      <c r="D1267" s="7" t="s">
        <v>1976</v>
      </c>
      <c r="E1267" s="6">
        <v>2022.11</v>
      </c>
      <c r="F1267" s="7" t="s">
        <v>10</v>
      </c>
    </row>
    <row r="1268" spans="1:6" ht="30" customHeight="1">
      <c r="A1268" s="4">
        <v>1266</v>
      </c>
      <c r="B1268" s="7" t="s">
        <v>1939</v>
      </c>
      <c r="C1268" s="7" t="s">
        <v>1977</v>
      </c>
      <c r="D1268" s="7" t="s">
        <v>1978</v>
      </c>
      <c r="E1268" s="6">
        <v>2022.11</v>
      </c>
      <c r="F1268" s="7" t="s">
        <v>10</v>
      </c>
    </row>
    <row r="1269" spans="1:6" ht="30" customHeight="1">
      <c r="A1269" s="4">
        <v>1267</v>
      </c>
      <c r="B1269" s="7" t="s">
        <v>1939</v>
      </c>
      <c r="C1269" s="7" t="s">
        <v>1979</v>
      </c>
      <c r="D1269" s="7" t="s">
        <v>1980</v>
      </c>
      <c r="E1269" s="6">
        <v>2022.11</v>
      </c>
      <c r="F1269" s="7" t="s">
        <v>10</v>
      </c>
    </row>
    <row r="1270" spans="1:6" ht="30" customHeight="1">
      <c r="A1270" s="4">
        <v>1268</v>
      </c>
      <c r="B1270" s="7" t="s">
        <v>1939</v>
      </c>
      <c r="C1270" s="7" t="s">
        <v>1981</v>
      </c>
      <c r="D1270" s="7" t="s">
        <v>1982</v>
      </c>
      <c r="E1270" s="6">
        <v>2022.11</v>
      </c>
      <c r="F1270" s="7" t="s">
        <v>10</v>
      </c>
    </row>
    <row r="1271" spans="1:6" ht="30" customHeight="1">
      <c r="A1271" s="4">
        <v>1269</v>
      </c>
      <c r="B1271" s="7" t="s">
        <v>1939</v>
      </c>
      <c r="C1271" s="7" t="s">
        <v>1983</v>
      </c>
      <c r="D1271" s="7" t="s">
        <v>1673</v>
      </c>
      <c r="E1271" s="6">
        <v>2022.11</v>
      </c>
      <c r="F1271" s="7" t="s">
        <v>10</v>
      </c>
    </row>
    <row r="1272" spans="1:6" ht="30" customHeight="1">
      <c r="A1272" s="4">
        <v>1270</v>
      </c>
      <c r="B1272" s="7" t="s">
        <v>1939</v>
      </c>
      <c r="C1272" s="7" t="s">
        <v>1984</v>
      </c>
      <c r="D1272" s="7" t="s">
        <v>1985</v>
      </c>
      <c r="E1272" s="6">
        <v>2022.11</v>
      </c>
      <c r="F1272" s="7" t="s">
        <v>10</v>
      </c>
    </row>
    <row r="1273" spans="1:6" ht="30" customHeight="1">
      <c r="A1273" s="4">
        <v>1271</v>
      </c>
      <c r="B1273" s="7" t="s">
        <v>1939</v>
      </c>
      <c r="C1273" s="7" t="s">
        <v>250</v>
      </c>
      <c r="D1273" s="7" t="s">
        <v>1986</v>
      </c>
      <c r="E1273" s="6">
        <v>2022.11</v>
      </c>
      <c r="F1273" s="7" t="s">
        <v>10</v>
      </c>
    </row>
    <row r="1274" spans="1:6" ht="30" customHeight="1">
      <c r="A1274" s="4">
        <v>1272</v>
      </c>
      <c r="B1274" s="7" t="s">
        <v>1939</v>
      </c>
      <c r="C1274" s="7" t="s">
        <v>1987</v>
      </c>
      <c r="D1274" s="7" t="s">
        <v>1988</v>
      </c>
      <c r="E1274" s="6">
        <v>2022.11</v>
      </c>
      <c r="F1274" s="7" t="s">
        <v>35</v>
      </c>
    </row>
    <row r="1275" spans="1:6" ht="30" customHeight="1">
      <c r="A1275" s="4">
        <v>1273</v>
      </c>
      <c r="B1275" s="7" t="s">
        <v>1939</v>
      </c>
      <c r="C1275" s="23" t="s">
        <v>1989</v>
      </c>
      <c r="D1275" s="23" t="s">
        <v>1990</v>
      </c>
      <c r="E1275" s="6">
        <v>2022.11</v>
      </c>
      <c r="F1275" s="7" t="s">
        <v>10</v>
      </c>
    </row>
    <row r="1276" spans="1:6" ht="30" customHeight="1">
      <c r="A1276" s="4">
        <v>1274</v>
      </c>
      <c r="B1276" s="7" t="s">
        <v>1939</v>
      </c>
      <c r="C1276" s="23" t="s">
        <v>1991</v>
      </c>
      <c r="D1276" s="23" t="s">
        <v>1946</v>
      </c>
      <c r="E1276" s="6">
        <v>2022.11</v>
      </c>
      <c r="F1276" s="7" t="s">
        <v>1956</v>
      </c>
    </row>
    <row r="1277" spans="1:6" ht="30" customHeight="1">
      <c r="A1277" s="4">
        <v>1275</v>
      </c>
      <c r="B1277" s="7" t="s">
        <v>1939</v>
      </c>
      <c r="C1277" s="23" t="s">
        <v>1992</v>
      </c>
      <c r="D1277" s="23" t="s">
        <v>1993</v>
      </c>
      <c r="E1277" s="6">
        <v>2022.11</v>
      </c>
      <c r="F1277" s="7" t="s">
        <v>10</v>
      </c>
    </row>
    <row r="1278" spans="1:6" ht="30" customHeight="1">
      <c r="A1278" s="4">
        <v>1276</v>
      </c>
      <c r="B1278" s="7" t="s">
        <v>1939</v>
      </c>
      <c r="C1278" s="23" t="s">
        <v>1994</v>
      </c>
      <c r="D1278" s="23" t="s">
        <v>1995</v>
      </c>
      <c r="E1278" s="6">
        <v>2022.11</v>
      </c>
      <c r="F1278" s="7" t="s">
        <v>10</v>
      </c>
    </row>
    <row r="1279" spans="1:6" ht="30" customHeight="1">
      <c r="A1279" s="4">
        <v>1277</v>
      </c>
      <c r="B1279" s="7" t="s">
        <v>1939</v>
      </c>
      <c r="C1279" s="23" t="s">
        <v>1996</v>
      </c>
      <c r="D1279" s="23" t="s">
        <v>1997</v>
      </c>
      <c r="E1279" s="6">
        <v>2022.11</v>
      </c>
      <c r="F1279" s="7" t="s">
        <v>10</v>
      </c>
    </row>
    <row r="1280" spans="1:6" ht="30" customHeight="1">
      <c r="A1280" s="4">
        <v>1278</v>
      </c>
      <c r="B1280" s="7" t="s">
        <v>1939</v>
      </c>
      <c r="C1280" s="23" t="s">
        <v>1998</v>
      </c>
      <c r="D1280" s="23" t="s">
        <v>1999</v>
      </c>
      <c r="E1280" s="6">
        <v>2022.11</v>
      </c>
      <c r="F1280" s="7" t="s">
        <v>10</v>
      </c>
    </row>
    <row r="1281" spans="1:6" ht="30" customHeight="1">
      <c r="A1281" s="4">
        <v>1279</v>
      </c>
      <c r="B1281" s="7" t="s">
        <v>1939</v>
      </c>
      <c r="C1281" s="23" t="s">
        <v>2000</v>
      </c>
      <c r="D1281" s="23" t="s">
        <v>2001</v>
      </c>
      <c r="E1281" s="6">
        <v>2022.11</v>
      </c>
      <c r="F1281" s="7" t="s">
        <v>79</v>
      </c>
    </row>
    <row r="1282" spans="1:6" ht="30" customHeight="1">
      <c r="A1282" s="4">
        <v>1280</v>
      </c>
      <c r="B1282" s="7" t="s">
        <v>1939</v>
      </c>
      <c r="C1282" s="23" t="s">
        <v>2002</v>
      </c>
      <c r="D1282" s="23" t="s">
        <v>2003</v>
      </c>
      <c r="E1282" s="6">
        <v>2022.11</v>
      </c>
      <c r="F1282" s="7" t="s">
        <v>17</v>
      </c>
    </row>
    <row r="1283" spans="1:6" ht="30" customHeight="1">
      <c r="A1283" s="4">
        <v>1281</v>
      </c>
      <c r="B1283" s="7" t="s">
        <v>1939</v>
      </c>
      <c r="C1283" s="23" t="s">
        <v>2004</v>
      </c>
      <c r="D1283" s="23" t="s">
        <v>1980</v>
      </c>
      <c r="E1283" s="6">
        <v>2022.11</v>
      </c>
      <c r="F1283" s="7" t="s">
        <v>10</v>
      </c>
    </row>
    <row r="1284" spans="1:6" ht="30" customHeight="1">
      <c r="A1284" s="4">
        <v>1282</v>
      </c>
      <c r="B1284" s="7" t="s">
        <v>1939</v>
      </c>
      <c r="C1284" s="23" t="s">
        <v>2005</v>
      </c>
      <c r="D1284" s="23" t="s">
        <v>2006</v>
      </c>
      <c r="E1284" s="6">
        <v>2022.11</v>
      </c>
      <c r="F1284" s="7" t="s">
        <v>10</v>
      </c>
    </row>
    <row r="1285" spans="1:6" ht="30" customHeight="1">
      <c r="A1285" s="4">
        <v>1283</v>
      </c>
      <c r="B1285" s="7" t="s">
        <v>1939</v>
      </c>
      <c r="C1285" s="7" t="s">
        <v>2007</v>
      </c>
      <c r="D1285" s="7" t="s">
        <v>1990</v>
      </c>
      <c r="E1285" s="6">
        <v>2022.11</v>
      </c>
      <c r="F1285" s="7" t="s">
        <v>10</v>
      </c>
    </row>
    <row r="1286" spans="1:6" ht="30" customHeight="1">
      <c r="A1286" s="4">
        <v>1284</v>
      </c>
      <c r="B1286" s="7" t="s">
        <v>1939</v>
      </c>
      <c r="C1286" s="7" t="s">
        <v>2008</v>
      </c>
      <c r="D1286" s="7" t="s">
        <v>2009</v>
      </c>
      <c r="E1286" s="6">
        <v>2022.11</v>
      </c>
      <c r="F1286" s="7" t="s">
        <v>10</v>
      </c>
    </row>
    <row r="1287" spans="1:6" ht="30" customHeight="1">
      <c r="A1287" s="4">
        <v>1285</v>
      </c>
      <c r="B1287" s="7" t="s">
        <v>1939</v>
      </c>
      <c r="C1287" s="7" t="s">
        <v>2010</v>
      </c>
      <c r="D1287" s="7" t="s">
        <v>2011</v>
      </c>
      <c r="E1287" s="6">
        <v>2022.11</v>
      </c>
      <c r="F1287" s="7" t="s">
        <v>103</v>
      </c>
    </row>
    <row r="1288" spans="1:6" ht="30" customHeight="1">
      <c r="A1288" s="4">
        <v>1286</v>
      </c>
      <c r="B1288" s="7" t="s">
        <v>1939</v>
      </c>
      <c r="C1288" s="7" t="s">
        <v>2012</v>
      </c>
      <c r="D1288" s="7" t="s">
        <v>2013</v>
      </c>
      <c r="E1288" s="6">
        <v>2022.11</v>
      </c>
      <c r="F1288" s="7" t="s">
        <v>10</v>
      </c>
    </row>
    <row r="1289" spans="1:6" ht="30" customHeight="1">
      <c r="A1289" s="4">
        <v>1287</v>
      </c>
      <c r="B1289" s="7" t="s">
        <v>1939</v>
      </c>
      <c r="C1289" s="7" t="s">
        <v>2014</v>
      </c>
      <c r="D1289" s="7" t="s">
        <v>2015</v>
      </c>
      <c r="E1289" s="6">
        <v>2022.11</v>
      </c>
      <c r="F1289" s="7" t="s">
        <v>10</v>
      </c>
    </row>
    <row r="1290" spans="1:6" ht="30" customHeight="1">
      <c r="A1290" s="4">
        <v>1288</v>
      </c>
      <c r="B1290" s="7" t="s">
        <v>1939</v>
      </c>
      <c r="C1290" s="7" t="s">
        <v>2016</v>
      </c>
      <c r="D1290" s="7" t="s">
        <v>2017</v>
      </c>
      <c r="E1290" s="6">
        <v>2022.11</v>
      </c>
      <c r="F1290" s="7" t="s">
        <v>10</v>
      </c>
    </row>
    <row r="1291" spans="1:6" ht="30" customHeight="1">
      <c r="A1291" s="4">
        <v>1289</v>
      </c>
      <c r="B1291" s="7" t="s">
        <v>1939</v>
      </c>
      <c r="C1291" s="7" t="s">
        <v>2018</v>
      </c>
      <c r="D1291" s="7" t="s">
        <v>2019</v>
      </c>
      <c r="E1291" s="6">
        <v>2022.11</v>
      </c>
      <c r="F1291" s="7" t="s">
        <v>35</v>
      </c>
    </row>
    <row r="1292" spans="1:6" ht="30" customHeight="1">
      <c r="A1292" s="4">
        <v>1290</v>
      </c>
      <c r="B1292" s="7" t="s">
        <v>1939</v>
      </c>
      <c r="C1292" s="7" t="s">
        <v>2020</v>
      </c>
      <c r="D1292" s="7" t="s">
        <v>2015</v>
      </c>
      <c r="E1292" s="6">
        <v>2022.11</v>
      </c>
      <c r="F1292" s="7" t="s">
        <v>79</v>
      </c>
    </row>
    <row r="1293" spans="1:6" ht="30" customHeight="1">
      <c r="A1293" s="4">
        <v>1291</v>
      </c>
      <c r="B1293" s="7" t="s">
        <v>1939</v>
      </c>
      <c r="C1293" s="7" t="s">
        <v>2021</v>
      </c>
      <c r="D1293" s="7" t="s">
        <v>1967</v>
      </c>
      <c r="E1293" s="6">
        <v>2022.11</v>
      </c>
      <c r="F1293" s="7" t="s">
        <v>2022</v>
      </c>
    </row>
    <row r="1294" spans="1:6" ht="30" customHeight="1">
      <c r="A1294" s="4">
        <v>1292</v>
      </c>
      <c r="B1294" s="7" t="s">
        <v>1939</v>
      </c>
      <c r="C1294" s="7" t="s">
        <v>2023</v>
      </c>
      <c r="D1294" s="7" t="s">
        <v>1964</v>
      </c>
      <c r="E1294" s="6">
        <v>2022.11</v>
      </c>
      <c r="F1294" s="7" t="s">
        <v>10</v>
      </c>
    </row>
    <row r="1295" spans="1:6" ht="30" customHeight="1">
      <c r="A1295" s="4">
        <v>1293</v>
      </c>
      <c r="B1295" s="7" t="s">
        <v>1939</v>
      </c>
      <c r="C1295" s="7" t="s">
        <v>2024</v>
      </c>
      <c r="D1295" s="7" t="s">
        <v>2025</v>
      </c>
      <c r="E1295" s="6">
        <v>2022.11</v>
      </c>
      <c r="F1295" s="7" t="s">
        <v>10</v>
      </c>
    </row>
    <row r="1296" spans="1:6" ht="30" customHeight="1">
      <c r="A1296" s="4">
        <v>1294</v>
      </c>
      <c r="B1296" s="7" t="s">
        <v>1939</v>
      </c>
      <c r="C1296" s="7" t="s">
        <v>2026</v>
      </c>
      <c r="D1296" s="7" t="s">
        <v>2015</v>
      </c>
      <c r="E1296" s="6">
        <v>2022.11</v>
      </c>
      <c r="F1296" s="7" t="s">
        <v>79</v>
      </c>
    </row>
    <row r="1297" spans="1:6" ht="30" customHeight="1">
      <c r="A1297" s="4">
        <v>1295</v>
      </c>
      <c r="B1297" s="7" t="s">
        <v>1939</v>
      </c>
      <c r="C1297" s="7" t="s">
        <v>2027</v>
      </c>
      <c r="D1297" s="7" t="s">
        <v>2028</v>
      </c>
      <c r="E1297" s="6">
        <v>2022.11</v>
      </c>
      <c r="F1297" s="7" t="s">
        <v>2029</v>
      </c>
    </row>
    <row r="1298" spans="1:6" ht="30" customHeight="1">
      <c r="A1298" s="4">
        <v>1296</v>
      </c>
      <c r="B1298" s="7" t="s">
        <v>1939</v>
      </c>
      <c r="C1298" s="7" t="s">
        <v>2030</v>
      </c>
      <c r="D1298" s="7" t="s">
        <v>2031</v>
      </c>
      <c r="E1298" s="6">
        <v>2022.11</v>
      </c>
      <c r="F1298" s="7" t="s">
        <v>10</v>
      </c>
    </row>
    <row r="1299" spans="1:6" ht="30" customHeight="1">
      <c r="A1299" s="4">
        <v>1297</v>
      </c>
      <c r="B1299" s="7" t="s">
        <v>1939</v>
      </c>
      <c r="C1299" s="23" t="s">
        <v>2032</v>
      </c>
      <c r="D1299" s="23" t="s">
        <v>1946</v>
      </c>
      <c r="E1299" s="6">
        <v>2022.11</v>
      </c>
      <c r="F1299" s="7" t="s">
        <v>10</v>
      </c>
    </row>
    <row r="1300" spans="1:6" ht="30" customHeight="1">
      <c r="A1300" s="4">
        <v>1298</v>
      </c>
      <c r="B1300" s="7" t="s">
        <v>1939</v>
      </c>
      <c r="C1300" s="23" t="s">
        <v>2033</v>
      </c>
      <c r="D1300" s="23" t="s">
        <v>2034</v>
      </c>
      <c r="E1300" s="6">
        <v>2022.11</v>
      </c>
      <c r="F1300" s="7" t="s">
        <v>10</v>
      </c>
    </row>
    <row r="1301" spans="1:6" ht="30" customHeight="1">
      <c r="A1301" s="4">
        <v>1299</v>
      </c>
      <c r="B1301" s="7" t="s">
        <v>1939</v>
      </c>
      <c r="C1301" s="23" t="s">
        <v>2035</v>
      </c>
      <c r="D1301" s="23" t="s">
        <v>2036</v>
      </c>
      <c r="E1301" s="6">
        <v>2022.11</v>
      </c>
      <c r="F1301" s="7" t="s">
        <v>10</v>
      </c>
    </row>
    <row r="1302" spans="1:6" ht="30" customHeight="1">
      <c r="A1302" s="4">
        <v>1300</v>
      </c>
      <c r="B1302" s="7" t="s">
        <v>1939</v>
      </c>
      <c r="C1302" s="23" t="s">
        <v>2037</v>
      </c>
      <c r="D1302" s="23" t="s">
        <v>2038</v>
      </c>
      <c r="E1302" s="6">
        <v>2022.11</v>
      </c>
      <c r="F1302" s="7" t="s">
        <v>10</v>
      </c>
    </row>
    <row r="1303" spans="1:6" ht="30" customHeight="1">
      <c r="A1303" s="4">
        <v>1301</v>
      </c>
      <c r="B1303" s="7" t="s">
        <v>1939</v>
      </c>
      <c r="C1303" s="23" t="s">
        <v>2039</v>
      </c>
      <c r="D1303" s="23" t="s">
        <v>2040</v>
      </c>
      <c r="E1303" s="6">
        <v>2022.11</v>
      </c>
      <c r="F1303" s="7" t="s">
        <v>10</v>
      </c>
    </row>
    <row r="1304" spans="1:6" ht="30" customHeight="1">
      <c r="A1304" s="4">
        <v>1302</v>
      </c>
      <c r="B1304" s="7" t="s">
        <v>1939</v>
      </c>
      <c r="C1304" s="23" t="s">
        <v>2041</v>
      </c>
      <c r="D1304" s="23" t="s">
        <v>2042</v>
      </c>
      <c r="E1304" s="6">
        <v>2022.11</v>
      </c>
      <c r="F1304" s="7" t="s">
        <v>10</v>
      </c>
    </row>
    <row r="1305" spans="1:6" ht="30" customHeight="1">
      <c r="A1305" s="4">
        <v>1303</v>
      </c>
      <c r="B1305" s="7" t="s">
        <v>1939</v>
      </c>
      <c r="C1305" s="23" t="s">
        <v>2043</v>
      </c>
      <c r="D1305" s="23" t="s">
        <v>2044</v>
      </c>
      <c r="E1305" s="6">
        <v>2022.11</v>
      </c>
      <c r="F1305" s="7" t="s">
        <v>10</v>
      </c>
    </row>
    <row r="1306" spans="1:6" ht="30" customHeight="1">
      <c r="A1306" s="4">
        <v>1304</v>
      </c>
      <c r="B1306" s="7" t="s">
        <v>1939</v>
      </c>
      <c r="C1306" s="23" t="s">
        <v>2045</v>
      </c>
      <c r="D1306" s="23" t="s">
        <v>2046</v>
      </c>
      <c r="E1306" s="6">
        <v>2022.11</v>
      </c>
      <c r="F1306" s="7" t="s">
        <v>10</v>
      </c>
    </row>
    <row r="1307" spans="1:6" ht="30" customHeight="1">
      <c r="A1307" s="4">
        <v>1305</v>
      </c>
      <c r="B1307" s="7" t="s">
        <v>1939</v>
      </c>
      <c r="C1307" s="23" t="s">
        <v>2047</v>
      </c>
      <c r="D1307" s="23" t="s">
        <v>2015</v>
      </c>
      <c r="E1307" s="6">
        <v>2022.11</v>
      </c>
      <c r="F1307" s="7" t="s">
        <v>10</v>
      </c>
    </row>
    <row r="1308" spans="1:6" ht="30" customHeight="1">
      <c r="A1308" s="4">
        <v>1306</v>
      </c>
      <c r="B1308" s="7" t="s">
        <v>1939</v>
      </c>
      <c r="C1308" s="23" t="s">
        <v>2048</v>
      </c>
      <c r="D1308" s="23" t="s">
        <v>2049</v>
      </c>
      <c r="E1308" s="6">
        <v>2022.11</v>
      </c>
      <c r="F1308" s="7" t="s">
        <v>10</v>
      </c>
    </row>
    <row r="1309" spans="1:6" ht="30" customHeight="1">
      <c r="A1309" s="4">
        <v>1307</v>
      </c>
      <c r="B1309" s="7" t="s">
        <v>1939</v>
      </c>
      <c r="C1309" s="7" t="s">
        <v>2050</v>
      </c>
      <c r="D1309" s="7" t="s">
        <v>2051</v>
      </c>
      <c r="E1309" s="6">
        <v>2022.11</v>
      </c>
      <c r="F1309" s="7" t="s">
        <v>10</v>
      </c>
    </row>
    <row r="1310" spans="1:6" ht="30" customHeight="1">
      <c r="A1310" s="4">
        <v>1308</v>
      </c>
      <c r="B1310" s="7" t="s">
        <v>1939</v>
      </c>
      <c r="C1310" s="7" t="s">
        <v>2052</v>
      </c>
      <c r="D1310" s="7" t="s">
        <v>2053</v>
      </c>
      <c r="E1310" s="6">
        <v>2022.11</v>
      </c>
      <c r="F1310" s="7" t="s">
        <v>10</v>
      </c>
    </row>
    <row r="1311" spans="1:6" ht="30" customHeight="1">
      <c r="A1311" s="4">
        <v>1309</v>
      </c>
      <c r="B1311" s="7" t="s">
        <v>1939</v>
      </c>
      <c r="C1311" s="7" t="s">
        <v>2054</v>
      </c>
      <c r="D1311" s="7" t="s">
        <v>2051</v>
      </c>
      <c r="E1311" s="6">
        <v>2022.11</v>
      </c>
      <c r="F1311" s="7" t="s">
        <v>10</v>
      </c>
    </row>
    <row r="1312" spans="1:6" ht="30" customHeight="1">
      <c r="A1312" s="4">
        <v>1310</v>
      </c>
      <c r="B1312" s="7" t="s">
        <v>1939</v>
      </c>
      <c r="C1312" s="7" t="s">
        <v>2055</v>
      </c>
      <c r="D1312" s="7" t="s">
        <v>2056</v>
      </c>
      <c r="E1312" s="6">
        <v>2022.11</v>
      </c>
      <c r="F1312" s="7" t="s">
        <v>10</v>
      </c>
    </row>
    <row r="1313" spans="1:6" ht="30" customHeight="1">
      <c r="A1313" s="4">
        <v>1311</v>
      </c>
      <c r="B1313" s="7" t="s">
        <v>1939</v>
      </c>
      <c r="C1313" s="7" t="s">
        <v>2057</v>
      </c>
      <c r="D1313" s="7" t="s">
        <v>2058</v>
      </c>
      <c r="E1313" s="6">
        <v>2022.11</v>
      </c>
      <c r="F1313" s="7" t="s">
        <v>10</v>
      </c>
    </row>
    <row r="1314" spans="1:6" ht="30" customHeight="1">
      <c r="A1314" s="4">
        <v>1312</v>
      </c>
      <c r="B1314" s="7" t="s">
        <v>1939</v>
      </c>
      <c r="C1314" s="7" t="s">
        <v>2059</v>
      </c>
      <c r="D1314" s="7" t="s">
        <v>2060</v>
      </c>
      <c r="E1314" s="6">
        <v>2022.11</v>
      </c>
      <c r="F1314" s="7" t="s">
        <v>10</v>
      </c>
    </row>
    <row r="1315" spans="1:6" ht="30" customHeight="1">
      <c r="A1315" s="4">
        <v>1313</v>
      </c>
      <c r="B1315" s="7" t="s">
        <v>1939</v>
      </c>
      <c r="C1315" s="7" t="s">
        <v>2061</v>
      </c>
      <c r="D1315" s="7" t="s">
        <v>2062</v>
      </c>
      <c r="E1315" s="6">
        <v>2022.11</v>
      </c>
      <c r="F1315" s="7" t="s">
        <v>10</v>
      </c>
    </row>
    <row r="1316" spans="1:6" ht="30" customHeight="1">
      <c r="A1316" s="4">
        <v>1314</v>
      </c>
      <c r="B1316" s="7" t="s">
        <v>1939</v>
      </c>
      <c r="C1316" s="7" t="s">
        <v>2063</v>
      </c>
      <c r="D1316" s="7" t="s">
        <v>2064</v>
      </c>
      <c r="E1316" s="6">
        <v>2022.11</v>
      </c>
      <c r="F1316" s="7" t="s">
        <v>17</v>
      </c>
    </row>
    <row r="1317" spans="1:6" ht="30" customHeight="1">
      <c r="A1317" s="4">
        <v>1315</v>
      </c>
      <c r="B1317" s="7" t="s">
        <v>1939</v>
      </c>
      <c r="C1317" s="7" t="s">
        <v>2065</v>
      </c>
      <c r="D1317" s="7" t="s">
        <v>2066</v>
      </c>
      <c r="E1317" s="6">
        <v>2022.11</v>
      </c>
      <c r="F1317" s="7" t="s">
        <v>10</v>
      </c>
    </row>
    <row r="1318" spans="1:6" ht="30" customHeight="1">
      <c r="A1318" s="4">
        <v>1316</v>
      </c>
      <c r="B1318" s="7" t="s">
        <v>1939</v>
      </c>
      <c r="C1318" s="7" t="s">
        <v>2067</v>
      </c>
      <c r="D1318" s="7" t="s">
        <v>871</v>
      </c>
      <c r="E1318" s="6">
        <v>2022.11</v>
      </c>
      <c r="F1318" s="7" t="s">
        <v>10</v>
      </c>
    </row>
    <row r="1319" spans="1:6" ht="30" customHeight="1">
      <c r="A1319" s="4">
        <v>1317</v>
      </c>
      <c r="B1319" s="7" t="s">
        <v>1939</v>
      </c>
      <c r="C1319" s="7" t="s">
        <v>2068</v>
      </c>
      <c r="D1319" s="7" t="s">
        <v>964</v>
      </c>
      <c r="E1319" s="6">
        <v>2022.11</v>
      </c>
      <c r="F1319" s="7" t="s">
        <v>10</v>
      </c>
    </row>
    <row r="1320" spans="1:6" ht="30" customHeight="1">
      <c r="A1320" s="4">
        <v>1318</v>
      </c>
      <c r="B1320" s="7" t="s">
        <v>1939</v>
      </c>
      <c r="C1320" s="7" t="s">
        <v>2069</v>
      </c>
      <c r="D1320" s="7" t="s">
        <v>964</v>
      </c>
      <c r="E1320" s="6">
        <v>2022.11</v>
      </c>
      <c r="F1320" s="7" t="s">
        <v>10</v>
      </c>
    </row>
    <row r="1321" spans="1:6" ht="30" customHeight="1">
      <c r="A1321" s="4">
        <v>1319</v>
      </c>
      <c r="B1321" s="7" t="s">
        <v>1939</v>
      </c>
      <c r="C1321" s="7" t="s">
        <v>2070</v>
      </c>
      <c r="D1321" s="7" t="s">
        <v>2071</v>
      </c>
      <c r="E1321" s="6">
        <v>2022.11</v>
      </c>
      <c r="F1321" s="7" t="s">
        <v>1956</v>
      </c>
    </row>
    <row r="1322" spans="1:6" ht="30" customHeight="1">
      <c r="A1322" s="4">
        <v>1320</v>
      </c>
      <c r="B1322" s="7" t="s">
        <v>1939</v>
      </c>
      <c r="C1322" s="7" t="s">
        <v>2072</v>
      </c>
      <c r="D1322" s="7" t="s">
        <v>2073</v>
      </c>
      <c r="E1322" s="6">
        <v>2022.11</v>
      </c>
      <c r="F1322" s="7" t="s">
        <v>10</v>
      </c>
    </row>
    <row r="1323" spans="1:6" ht="30" customHeight="1">
      <c r="A1323" s="4">
        <v>1321</v>
      </c>
      <c r="B1323" s="7" t="s">
        <v>1939</v>
      </c>
      <c r="C1323" s="7" t="s">
        <v>2074</v>
      </c>
      <c r="D1323" s="7" t="s">
        <v>2075</v>
      </c>
      <c r="E1323" s="6">
        <v>2022.11</v>
      </c>
      <c r="F1323" s="7" t="s">
        <v>10</v>
      </c>
    </row>
    <row r="1324" spans="1:6" ht="30" customHeight="1">
      <c r="A1324" s="4">
        <v>1322</v>
      </c>
      <c r="B1324" s="7" t="s">
        <v>1939</v>
      </c>
      <c r="C1324" s="7" t="s">
        <v>2076</v>
      </c>
      <c r="D1324" s="7" t="s">
        <v>1995</v>
      </c>
      <c r="E1324" s="6">
        <v>2022.11</v>
      </c>
      <c r="F1324" s="7" t="s">
        <v>35</v>
      </c>
    </row>
    <row r="1325" spans="1:6" ht="30" customHeight="1">
      <c r="A1325" s="4">
        <v>1323</v>
      </c>
      <c r="B1325" s="7" t="s">
        <v>1939</v>
      </c>
      <c r="C1325" s="7" t="s">
        <v>2077</v>
      </c>
      <c r="D1325" s="7" t="s">
        <v>2078</v>
      </c>
      <c r="E1325" s="6">
        <v>2022.11</v>
      </c>
      <c r="F1325" s="7" t="s">
        <v>17</v>
      </c>
    </row>
    <row r="1326" spans="1:6" ht="30" customHeight="1">
      <c r="A1326" s="4">
        <v>1324</v>
      </c>
      <c r="B1326" s="7" t="s">
        <v>1939</v>
      </c>
      <c r="C1326" s="7" t="s">
        <v>2079</v>
      </c>
      <c r="D1326" s="7" t="s">
        <v>2080</v>
      </c>
      <c r="E1326" s="6">
        <v>2022.11</v>
      </c>
      <c r="F1326" s="7" t="s">
        <v>10</v>
      </c>
    </row>
    <row r="1327" spans="1:6" ht="30" customHeight="1">
      <c r="A1327" s="4">
        <v>1325</v>
      </c>
      <c r="B1327" s="7" t="s">
        <v>1939</v>
      </c>
      <c r="C1327" s="7" t="s">
        <v>2081</v>
      </c>
      <c r="D1327" s="7" t="s">
        <v>1950</v>
      </c>
      <c r="E1327" s="6">
        <v>2022.11</v>
      </c>
      <c r="F1327" s="7" t="s">
        <v>10</v>
      </c>
    </row>
    <row r="1328" spans="1:6" ht="30" customHeight="1">
      <c r="A1328" s="4">
        <v>1326</v>
      </c>
      <c r="B1328" s="7" t="s">
        <v>1939</v>
      </c>
      <c r="C1328" s="7" t="s">
        <v>2082</v>
      </c>
      <c r="D1328" s="7" t="s">
        <v>2009</v>
      </c>
      <c r="E1328" s="6">
        <v>2022.11</v>
      </c>
      <c r="F1328" s="7" t="s">
        <v>10</v>
      </c>
    </row>
    <row r="1329" spans="1:6" ht="30" customHeight="1">
      <c r="A1329" s="4">
        <v>1327</v>
      </c>
      <c r="B1329" s="7" t="s">
        <v>1939</v>
      </c>
      <c r="C1329" s="7" t="s">
        <v>2083</v>
      </c>
      <c r="D1329" s="7" t="s">
        <v>1988</v>
      </c>
      <c r="E1329" s="6">
        <v>2022.11</v>
      </c>
      <c r="F1329" s="7" t="s">
        <v>103</v>
      </c>
    </row>
    <row r="1330" spans="1:6" ht="30" customHeight="1">
      <c r="A1330" s="4">
        <v>1328</v>
      </c>
      <c r="B1330" s="7" t="s">
        <v>1939</v>
      </c>
      <c r="C1330" s="7" t="s">
        <v>2084</v>
      </c>
      <c r="D1330" s="7" t="s">
        <v>2085</v>
      </c>
      <c r="E1330" s="6">
        <v>2022.11</v>
      </c>
      <c r="F1330" s="7" t="s">
        <v>10</v>
      </c>
    </row>
    <row r="1331" spans="1:6" ht="30" customHeight="1">
      <c r="A1331" s="4">
        <v>1329</v>
      </c>
      <c r="B1331" s="7" t="s">
        <v>1939</v>
      </c>
      <c r="C1331" s="23" t="s">
        <v>2086</v>
      </c>
      <c r="D1331" s="7" t="s">
        <v>1973</v>
      </c>
      <c r="E1331" s="6">
        <v>2022.11</v>
      </c>
      <c r="F1331" s="7" t="s">
        <v>10</v>
      </c>
    </row>
    <row r="1332" spans="1:6" ht="30" customHeight="1">
      <c r="A1332" s="4">
        <v>1330</v>
      </c>
      <c r="B1332" s="7" t="s">
        <v>1939</v>
      </c>
      <c r="C1332" s="23" t="s">
        <v>2087</v>
      </c>
      <c r="D1332" s="7" t="s">
        <v>2088</v>
      </c>
      <c r="E1332" s="6">
        <v>2022.11</v>
      </c>
      <c r="F1332" s="7" t="s">
        <v>10</v>
      </c>
    </row>
    <row r="1333" spans="1:6" ht="30" customHeight="1">
      <c r="A1333" s="4">
        <v>1331</v>
      </c>
      <c r="B1333" s="7" t="s">
        <v>1939</v>
      </c>
      <c r="C1333" s="23" t="s">
        <v>2089</v>
      </c>
      <c r="D1333" s="7" t="s">
        <v>2088</v>
      </c>
      <c r="E1333" s="6">
        <v>2022.11</v>
      </c>
      <c r="F1333" s="7" t="s">
        <v>10</v>
      </c>
    </row>
    <row r="1334" spans="1:6" ht="30" customHeight="1">
      <c r="A1334" s="4">
        <v>1332</v>
      </c>
      <c r="B1334" s="7" t="s">
        <v>1939</v>
      </c>
      <c r="C1334" s="23" t="s">
        <v>2090</v>
      </c>
      <c r="D1334" s="7" t="s">
        <v>2091</v>
      </c>
      <c r="E1334" s="6">
        <v>2022.11</v>
      </c>
      <c r="F1334" s="7" t="s">
        <v>10</v>
      </c>
    </row>
    <row r="1335" spans="1:6" ht="30" customHeight="1">
      <c r="A1335" s="4">
        <v>1333</v>
      </c>
      <c r="B1335" s="7" t="s">
        <v>1939</v>
      </c>
      <c r="C1335" s="23" t="s">
        <v>2092</v>
      </c>
      <c r="D1335" s="7" t="s">
        <v>2093</v>
      </c>
      <c r="E1335" s="6">
        <v>2022.11</v>
      </c>
      <c r="F1335" s="7" t="s">
        <v>10</v>
      </c>
    </row>
    <row r="1336" spans="1:6" ht="30" customHeight="1">
      <c r="A1336" s="4">
        <v>1334</v>
      </c>
      <c r="B1336" s="7" t="s">
        <v>1939</v>
      </c>
      <c r="C1336" s="7" t="s">
        <v>2094</v>
      </c>
      <c r="D1336" s="7" t="s">
        <v>2095</v>
      </c>
      <c r="E1336" s="6">
        <v>2022.11</v>
      </c>
      <c r="F1336" s="7" t="s">
        <v>10</v>
      </c>
    </row>
    <row r="1337" spans="1:6" ht="30" customHeight="1">
      <c r="A1337" s="4">
        <v>1335</v>
      </c>
      <c r="B1337" s="7" t="s">
        <v>1939</v>
      </c>
      <c r="C1337" s="7" t="s">
        <v>2096</v>
      </c>
      <c r="D1337" s="7" t="s">
        <v>2097</v>
      </c>
      <c r="E1337" s="6">
        <v>2022.11</v>
      </c>
      <c r="F1337" s="7" t="s">
        <v>10</v>
      </c>
    </row>
    <row r="1338" spans="1:6" ht="30" customHeight="1">
      <c r="A1338" s="4">
        <v>1336</v>
      </c>
      <c r="B1338" s="7" t="s">
        <v>1939</v>
      </c>
      <c r="C1338" s="7" t="s">
        <v>2098</v>
      </c>
      <c r="D1338" s="7" t="s">
        <v>2099</v>
      </c>
      <c r="E1338" s="6">
        <v>2022.11</v>
      </c>
      <c r="F1338" s="7" t="s">
        <v>10</v>
      </c>
    </row>
    <row r="1339" spans="1:6" ht="30" customHeight="1">
      <c r="A1339" s="4">
        <v>1337</v>
      </c>
      <c r="B1339" s="7" t="s">
        <v>1939</v>
      </c>
      <c r="C1339" s="7" t="s">
        <v>2100</v>
      </c>
      <c r="D1339" s="7" t="s">
        <v>2101</v>
      </c>
      <c r="E1339" s="6">
        <v>2022.11</v>
      </c>
      <c r="F1339" s="7" t="s">
        <v>10</v>
      </c>
    </row>
    <row r="1340" spans="1:6" ht="30" customHeight="1">
      <c r="A1340" s="4">
        <v>1338</v>
      </c>
      <c r="B1340" s="7" t="s">
        <v>1939</v>
      </c>
      <c r="C1340" s="7" t="s">
        <v>2102</v>
      </c>
      <c r="D1340" s="7" t="s">
        <v>2103</v>
      </c>
      <c r="E1340" s="6">
        <v>2022.11</v>
      </c>
      <c r="F1340" s="7" t="s">
        <v>10</v>
      </c>
    </row>
    <row r="1341" spans="1:6" ht="30" customHeight="1">
      <c r="A1341" s="4">
        <v>1339</v>
      </c>
      <c r="B1341" s="7" t="s">
        <v>1939</v>
      </c>
      <c r="C1341" s="7" t="s">
        <v>2104</v>
      </c>
      <c r="D1341" s="7" t="s">
        <v>2105</v>
      </c>
      <c r="E1341" s="6">
        <v>2022.11</v>
      </c>
      <c r="F1341" s="7" t="s">
        <v>10</v>
      </c>
    </row>
    <row r="1342" spans="1:6" ht="30" customHeight="1">
      <c r="A1342" s="4">
        <v>1340</v>
      </c>
      <c r="B1342" s="7" t="s">
        <v>1939</v>
      </c>
      <c r="C1342" s="7" t="s">
        <v>2106</v>
      </c>
      <c r="D1342" s="7" t="s">
        <v>2107</v>
      </c>
      <c r="E1342" s="6">
        <v>2022.11</v>
      </c>
      <c r="F1342" s="7" t="s">
        <v>10</v>
      </c>
    </row>
    <row r="1343" spans="1:6" ht="30" customHeight="1">
      <c r="A1343" s="4">
        <v>1341</v>
      </c>
      <c r="B1343" s="7" t="s">
        <v>1939</v>
      </c>
      <c r="C1343" s="7" t="s">
        <v>2108</v>
      </c>
      <c r="D1343" s="7" t="s">
        <v>2109</v>
      </c>
      <c r="E1343" s="6">
        <v>2022.11</v>
      </c>
      <c r="F1343" s="7" t="s">
        <v>10</v>
      </c>
    </row>
    <row r="1344" spans="1:6" ht="30" customHeight="1">
      <c r="A1344" s="4">
        <v>1342</v>
      </c>
      <c r="B1344" s="7" t="s">
        <v>1939</v>
      </c>
      <c r="C1344" s="7" t="s">
        <v>2110</v>
      </c>
      <c r="D1344" s="7" t="s">
        <v>2111</v>
      </c>
      <c r="E1344" s="6">
        <v>2022.11</v>
      </c>
      <c r="F1344" s="7" t="s">
        <v>17</v>
      </c>
    </row>
    <row r="1345" spans="1:6" ht="30" customHeight="1">
      <c r="A1345" s="4">
        <v>1343</v>
      </c>
      <c r="B1345" s="7" t="s">
        <v>1939</v>
      </c>
      <c r="C1345" s="7" t="s">
        <v>2037</v>
      </c>
      <c r="D1345" s="7" t="s">
        <v>2101</v>
      </c>
      <c r="E1345" s="6">
        <v>2022.11</v>
      </c>
      <c r="F1345" s="7" t="s">
        <v>10</v>
      </c>
    </row>
    <row r="1346" spans="1:6" ht="30" customHeight="1">
      <c r="A1346" s="4">
        <v>1344</v>
      </c>
      <c r="B1346" s="7" t="s">
        <v>1939</v>
      </c>
      <c r="C1346" s="7" t="s">
        <v>2112</v>
      </c>
      <c r="D1346" s="7" t="s">
        <v>2113</v>
      </c>
      <c r="E1346" s="6">
        <v>2022.11</v>
      </c>
      <c r="F1346" s="7" t="s">
        <v>10</v>
      </c>
    </row>
    <row r="1347" spans="1:6" ht="30" customHeight="1">
      <c r="A1347" s="4">
        <v>1345</v>
      </c>
      <c r="B1347" s="7" t="s">
        <v>1939</v>
      </c>
      <c r="C1347" s="7" t="s">
        <v>2114</v>
      </c>
      <c r="D1347" s="7" t="s">
        <v>2103</v>
      </c>
      <c r="E1347" s="6">
        <v>2022.11</v>
      </c>
      <c r="F1347" s="7" t="s">
        <v>10</v>
      </c>
    </row>
    <row r="1348" spans="1:6" ht="30" customHeight="1">
      <c r="A1348" s="4">
        <v>1346</v>
      </c>
      <c r="B1348" s="7" t="s">
        <v>1939</v>
      </c>
      <c r="C1348" s="7" t="s">
        <v>313</v>
      </c>
      <c r="D1348" s="7" t="s">
        <v>2109</v>
      </c>
      <c r="E1348" s="6">
        <v>2022.11</v>
      </c>
      <c r="F1348" s="7" t="s">
        <v>10</v>
      </c>
    </row>
    <row r="1349" spans="1:6" ht="30" customHeight="1">
      <c r="A1349" s="4">
        <v>1347</v>
      </c>
      <c r="B1349" s="7" t="s">
        <v>1939</v>
      </c>
      <c r="C1349" s="7" t="s">
        <v>2115</v>
      </c>
      <c r="D1349" s="7" t="s">
        <v>2116</v>
      </c>
      <c r="E1349" s="6">
        <v>2022.11</v>
      </c>
      <c r="F1349" s="7" t="s">
        <v>79</v>
      </c>
    </row>
    <row r="1350" spans="1:6" ht="30" customHeight="1">
      <c r="A1350" s="4">
        <v>1348</v>
      </c>
      <c r="B1350" s="7" t="s">
        <v>1939</v>
      </c>
      <c r="C1350" s="7" t="s">
        <v>2117</v>
      </c>
      <c r="D1350" s="7" t="s">
        <v>2118</v>
      </c>
      <c r="E1350" s="6">
        <v>2022.11</v>
      </c>
      <c r="F1350" s="7" t="s">
        <v>2119</v>
      </c>
    </row>
    <row r="1351" spans="1:6" ht="30" customHeight="1">
      <c r="A1351" s="4">
        <v>1349</v>
      </c>
      <c r="B1351" s="7" t="s">
        <v>1939</v>
      </c>
      <c r="C1351" s="7" t="s">
        <v>2120</v>
      </c>
      <c r="D1351" s="7" t="s">
        <v>2009</v>
      </c>
      <c r="E1351" s="6">
        <v>2022.11</v>
      </c>
      <c r="F1351" s="7" t="s">
        <v>10</v>
      </c>
    </row>
    <row r="1352" spans="1:6" ht="30" customHeight="1">
      <c r="A1352" s="4">
        <v>1350</v>
      </c>
      <c r="B1352" s="7" t="s">
        <v>1939</v>
      </c>
      <c r="C1352" s="7" t="s">
        <v>2121</v>
      </c>
      <c r="D1352" s="7" t="s">
        <v>2064</v>
      </c>
      <c r="E1352" s="6">
        <v>2022.11</v>
      </c>
      <c r="F1352" s="7" t="s">
        <v>10</v>
      </c>
    </row>
    <row r="1353" spans="1:6" ht="30" customHeight="1">
      <c r="A1353" s="4">
        <v>1351</v>
      </c>
      <c r="B1353" s="7" t="s">
        <v>1939</v>
      </c>
      <c r="C1353" s="7" t="s">
        <v>2122</v>
      </c>
      <c r="D1353" s="7" t="s">
        <v>2123</v>
      </c>
      <c r="E1353" s="6">
        <v>2022.11</v>
      </c>
      <c r="F1353" s="7" t="s">
        <v>10</v>
      </c>
    </row>
    <row r="1354" spans="1:6" ht="30" customHeight="1">
      <c r="A1354" s="4">
        <v>1352</v>
      </c>
      <c r="B1354" s="7" t="s">
        <v>1939</v>
      </c>
      <c r="C1354" s="7" t="s">
        <v>2124</v>
      </c>
      <c r="D1354" s="7" t="s">
        <v>2093</v>
      </c>
      <c r="E1354" s="6">
        <v>2022.11</v>
      </c>
      <c r="F1354" s="7" t="s">
        <v>10</v>
      </c>
    </row>
    <row r="1355" spans="1:6" ht="30" customHeight="1">
      <c r="A1355" s="4">
        <v>1353</v>
      </c>
      <c r="B1355" s="7" t="s">
        <v>1939</v>
      </c>
      <c r="C1355" s="7" t="s">
        <v>2125</v>
      </c>
      <c r="D1355" s="7" t="s">
        <v>2126</v>
      </c>
      <c r="E1355" s="6">
        <v>2022.11</v>
      </c>
      <c r="F1355" s="7" t="s">
        <v>10</v>
      </c>
    </row>
    <row r="1356" spans="1:6" ht="30" customHeight="1">
      <c r="A1356" s="4">
        <v>1354</v>
      </c>
      <c r="B1356" s="7" t="s">
        <v>1939</v>
      </c>
      <c r="C1356" s="7" t="s">
        <v>2127</v>
      </c>
      <c r="D1356" s="7" t="s">
        <v>2109</v>
      </c>
      <c r="E1356" s="6">
        <v>2022.11</v>
      </c>
      <c r="F1356" s="7" t="s">
        <v>10</v>
      </c>
    </row>
    <row r="1357" spans="1:6" ht="30" customHeight="1">
      <c r="A1357" s="4">
        <v>1355</v>
      </c>
      <c r="B1357" s="7" t="s">
        <v>1939</v>
      </c>
      <c r="C1357" s="7" t="s">
        <v>2128</v>
      </c>
      <c r="D1357" s="7" t="s">
        <v>2129</v>
      </c>
      <c r="E1357" s="6">
        <v>2022.11</v>
      </c>
      <c r="F1357" s="7" t="s">
        <v>103</v>
      </c>
    </row>
    <row r="1358" spans="1:6" ht="30" customHeight="1">
      <c r="A1358" s="4">
        <v>1356</v>
      </c>
      <c r="B1358" s="7" t="s">
        <v>1939</v>
      </c>
      <c r="C1358" s="7" t="s">
        <v>2130</v>
      </c>
      <c r="D1358" s="7" t="s">
        <v>1976</v>
      </c>
      <c r="E1358" s="6">
        <v>2022.11</v>
      </c>
      <c r="F1358" s="7" t="s">
        <v>10</v>
      </c>
    </row>
    <row r="1359" spans="1:6" ht="30" customHeight="1">
      <c r="A1359" s="4">
        <v>1357</v>
      </c>
      <c r="B1359" s="7" t="s">
        <v>1939</v>
      </c>
      <c r="C1359" s="7" t="s">
        <v>2131</v>
      </c>
      <c r="D1359" s="7" t="s">
        <v>964</v>
      </c>
      <c r="E1359" s="6">
        <v>2022.11</v>
      </c>
      <c r="F1359" s="7" t="s">
        <v>10</v>
      </c>
    </row>
    <row r="1360" spans="1:6" ht="30" customHeight="1">
      <c r="A1360" s="4">
        <v>1358</v>
      </c>
      <c r="B1360" s="7" t="s">
        <v>1939</v>
      </c>
      <c r="C1360" s="7" t="s">
        <v>2132</v>
      </c>
      <c r="D1360" s="7" t="s">
        <v>2133</v>
      </c>
      <c r="E1360" s="6">
        <v>2022.11</v>
      </c>
      <c r="F1360" s="7" t="s">
        <v>10</v>
      </c>
    </row>
    <row r="1361" spans="1:6" ht="30" customHeight="1">
      <c r="A1361" s="4">
        <v>1359</v>
      </c>
      <c r="B1361" s="7" t="s">
        <v>1939</v>
      </c>
      <c r="C1361" s="7" t="s">
        <v>2134</v>
      </c>
      <c r="D1361" s="7" t="s">
        <v>1266</v>
      </c>
      <c r="E1361" s="6">
        <v>2022.11</v>
      </c>
      <c r="F1361" s="7" t="s">
        <v>17</v>
      </c>
    </row>
    <row r="1362" spans="1:6" ht="30" customHeight="1">
      <c r="A1362" s="4">
        <v>1360</v>
      </c>
      <c r="B1362" s="7" t="s">
        <v>1939</v>
      </c>
      <c r="C1362" s="7" t="s">
        <v>2135</v>
      </c>
      <c r="D1362" s="7" t="s">
        <v>2136</v>
      </c>
      <c r="E1362" s="6">
        <v>2022.11</v>
      </c>
      <c r="F1362" s="7" t="s">
        <v>10</v>
      </c>
    </row>
    <row r="1363" spans="1:6" ht="30" customHeight="1">
      <c r="A1363" s="4">
        <v>1361</v>
      </c>
      <c r="B1363" s="7" t="s">
        <v>1939</v>
      </c>
      <c r="C1363" s="7" t="s">
        <v>2137</v>
      </c>
      <c r="D1363" s="7" t="s">
        <v>2138</v>
      </c>
      <c r="E1363" s="6">
        <v>2022.11</v>
      </c>
      <c r="F1363" s="7" t="s">
        <v>10</v>
      </c>
    </row>
    <row r="1364" spans="1:6" ht="30" customHeight="1">
      <c r="A1364" s="4">
        <v>1362</v>
      </c>
      <c r="B1364" s="7" t="s">
        <v>1939</v>
      </c>
      <c r="C1364" s="7" t="s">
        <v>2139</v>
      </c>
      <c r="D1364" s="7" t="s">
        <v>2003</v>
      </c>
      <c r="E1364" s="6">
        <v>2022.11</v>
      </c>
      <c r="F1364" s="7" t="s">
        <v>10</v>
      </c>
    </row>
    <row r="1365" spans="1:6" ht="30" customHeight="1">
      <c r="A1365" s="4">
        <v>1363</v>
      </c>
      <c r="B1365" s="7" t="s">
        <v>1939</v>
      </c>
      <c r="C1365" s="7" t="s">
        <v>2140</v>
      </c>
      <c r="D1365" s="7" t="s">
        <v>2133</v>
      </c>
      <c r="E1365" s="6">
        <v>2022.11</v>
      </c>
      <c r="F1365" s="7" t="s">
        <v>10</v>
      </c>
    </row>
    <row r="1366" spans="1:6" ht="30" customHeight="1">
      <c r="A1366" s="4">
        <v>1364</v>
      </c>
      <c r="B1366" s="23" t="s">
        <v>1939</v>
      </c>
      <c r="C1366" s="23" t="s">
        <v>2141</v>
      </c>
      <c r="D1366" s="23" t="s">
        <v>2142</v>
      </c>
      <c r="E1366" s="6">
        <v>2022.11</v>
      </c>
      <c r="F1366" s="7" t="s">
        <v>10</v>
      </c>
    </row>
    <row r="1367" spans="1:6" ht="30" customHeight="1">
      <c r="A1367" s="4">
        <v>1365</v>
      </c>
      <c r="B1367" s="7" t="s">
        <v>1939</v>
      </c>
      <c r="C1367" s="7" t="s">
        <v>2143</v>
      </c>
      <c r="D1367" s="7" t="s">
        <v>2144</v>
      </c>
      <c r="E1367" s="6">
        <v>2022.11</v>
      </c>
      <c r="F1367" s="7" t="s">
        <v>10</v>
      </c>
    </row>
    <row r="1368" spans="1:6" ht="30" customHeight="1">
      <c r="A1368" s="4">
        <v>1366</v>
      </c>
      <c r="B1368" s="7" t="s">
        <v>1939</v>
      </c>
      <c r="C1368" s="7" t="s">
        <v>2145</v>
      </c>
      <c r="D1368" s="7" t="s">
        <v>2075</v>
      </c>
      <c r="E1368" s="6">
        <v>2022.11</v>
      </c>
      <c r="F1368" s="7" t="s">
        <v>17</v>
      </c>
    </row>
    <row r="1369" spans="1:6" ht="30" customHeight="1">
      <c r="A1369" s="4">
        <v>1367</v>
      </c>
      <c r="B1369" s="7" t="s">
        <v>1939</v>
      </c>
      <c r="C1369" s="7" t="s">
        <v>1780</v>
      </c>
      <c r="D1369" s="7" t="s">
        <v>2146</v>
      </c>
      <c r="E1369" s="6">
        <v>2022.11</v>
      </c>
      <c r="F1369" s="7" t="s">
        <v>10</v>
      </c>
    </row>
    <row r="1370" spans="1:6" ht="30" customHeight="1">
      <c r="A1370" s="4">
        <v>1368</v>
      </c>
      <c r="B1370" s="7" t="s">
        <v>1939</v>
      </c>
      <c r="C1370" s="7" t="s">
        <v>2147</v>
      </c>
      <c r="D1370" s="7" t="s">
        <v>2133</v>
      </c>
      <c r="E1370" s="6">
        <v>2022.11</v>
      </c>
      <c r="F1370" s="7" t="s">
        <v>10</v>
      </c>
    </row>
    <row r="1371" spans="1:6" ht="30" customHeight="1">
      <c r="A1371" s="4">
        <v>1369</v>
      </c>
      <c r="B1371" s="7" t="s">
        <v>1939</v>
      </c>
      <c r="C1371" s="7" t="s">
        <v>2148</v>
      </c>
      <c r="D1371" s="7" t="s">
        <v>2138</v>
      </c>
      <c r="E1371" s="6">
        <v>2022.11</v>
      </c>
      <c r="F1371" s="7" t="s">
        <v>35</v>
      </c>
    </row>
    <row r="1372" spans="1:6" ht="30" customHeight="1">
      <c r="A1372" s="4">
        <v>1370</v>
      </c>
      <c r="B1372" s="7" t="s">
        <v>1939</v>
      </c>
      <c r="C1372" s="7" t="s">
        <v>2149</v>
      </c>
      <c r="D1372" s="7" t="s">
        <v>2150</v>
      </c>
      <c r="E1372" s="6">
        <v>2022.11</v>
      </c>
      <c r="F1372" s="7" t="s">
        <v>79</v>
      </c>
    </row>
    <row r="1373" spans="1:6" ht="30" customHeight="1">
      <c r="A1373" s="4">
        <v>1371</v>
      </c>
      <c r="B1373" s="7" t="s">
        <v>1939</v>
      </c>
      <c r="C1373" s="7" t="s">
        <v>2151</v>
      </c>
      <c r="D1373" s="7" t="s">
        <v>1976</v>
      </c>
      <c r="E1373" s="6">
        <v>2022.11</v>
      </c>
      <c r="F1373" s="7" t="s">
        <v>35</v>
      </c>
    </row>
    <row r="1374" spans="1:6" ht="30" customHeight="1">
      <c r="A1374" s="4">
        <v>1372</v>
      </c>
      <c r="B1374" s="7" t="s">
        <v>1939</v>
      </c>
      <c r="C1374" s="7" t="s">
        <v>2152</v>
      </c>
      <c r="D1374" s="7" t="s">
        <v>2138</v>
      </c>
      <c r="E1374" s="6">
        <v>2022.11</v>
      </c>
      <c r="F1374" s="7" t="s">
        <v>17</v>
      </c>
    </row>
    <row r="1375" spans="1:6" ht="30" customHeight="1">
      <c r="A1375" s="4">
        <v>1373</v>
      </c>
      <c r="B1375" s="7" t="s">
        <v>1939</v>
      </c>
      <c r="C1375" s="7" t="s">
        <v>2153</v>
      </c>
      <c r="D1375" s="7" t="s">
        <v>1986</v>
      </c>
      <c r="E1375" s="6">
        <v>2022.11</v>
      </c>
      <c r="F1375" s="7" t="s">
        <v>10</v>
      </c>
    </row>
    <row r="1376" spans="1:6" ht="30" customHeight="1">
      <c r="A1376" s="4">
        <v>1374</v>
      </c>
      <c r="B1376" s="7" t="s">
        <v>1939</v>
      </c>
      <c r="C1376" s="7" t="s">
        <v>2154</v>
      </c>
      <c r="D1376" s="7" t="s">
        <v>2155</v>
      </c>
      <c r="E1376" s="6">
        <v>2022.11</v>
      </c>
      <c r="F1376" s="7" t="s">
        <v>10</v>
      </c>
    </row>
    <row r="1377" spans="1:6" ht="30" customHeight="1">
      <c r="A1377" s="4">
        <v>1375</v>
      </c>
      <c r="B1377" s="7" t="s">
        <v>1939</v>
      </c>
      <c r="C1377" s="7" t="s">
        <v>2156</v>
      </c>
      <c r="D1377" s="7" t="s">
        <v>2146</v>
      </c>
      <c r="E1377" s="6">
        <v>2022.11</v>
      </c>
      <c r="F1377" s="7" t="s">
        <v>10</v>
      </c>
    </row>
    <row r="1378" spans="1:6" ht="30" customHeight="1">
      <c r="A1378" s="4">
        <v>1376</v>
      </c>
      <c r="B1378" s="7" t="s">
        <v>1939</v>
      </c>
      <c r="C1378" s="7" t="s">
        <v>2157</v>
      </c>
      <c r="D1378" s="7" t="s">
        <v>2158</v>
      </c>
      <c r="E1378" s="6">
        <v>2022.11</v>
      </c>
      <c r="F1378" s="7" t="s">
        <v>1956</v>
      </c>
    </row>
    <row r="1379" spans="1:6" ht="30" customHeight="1">
      <c r="A1379" s="4">
        <v>1377</v>
      </c>
      <c r="B1379" s="7" t="s">
        <v>1939</v>
      </c>
      <c r="C1379" s="7" t="s">
        <v>2159</v>
      </c>
      <c r="D1379" s="7" t="s">
        <v>2160</v>
      </c>
      <c r="E1379" s="6">
        <v>2022.11</v>
      </c>
      <c r="F1379" s="7" t="s">
        <v>10</v>
      </c>
    </row>
    <row r="1380" spans="1:6" ht="30" customHeight="1">
      <c r="A1380" s="4">
        <v>1378</v>
      </c>
      <c r="B1380" s="7" t="s">
        <v>1939</v>
      </c>
      <c r="C1380" s="7" t="s">
        <v>2161</v>
      </c>
      <c r="D1380" s="7" t="s">
        <v>1967</v>
      </c>
      <c r="E1380" s="6">
        <v>2022.11</v>
      </c>
      <c r="F1380" s="7" t="s">
        <v>79</v>
      </c>
    </row>
    <row r="1381" spans="1:6" ht="30" customHeight="1">
      <c r="A1381" s="4">
        <v>1379</v>
      </c>
      <c r="B1381" s="7" t="s">
        <v>1939</v>
      </c>
      <c r="C1381" s="7" t="s">
        <v>2162</v>
      </c>
      <c r="D1381" s="7" t="s">
        <v>2163</v>
      </c>
      <c r="E1381" s="6">
        <v>2022.11</v>
      </c>
      <c r="F1381" s="7" t="s">
        <v>10</v>
      </c>
    </row>
    <row r="1382" spans="1:6" ht="30" customHeight="1">
      <c r="A1382" s="4">
        <v>1380</v>
      </c>
      <c r="B1382" s="7" t="s">
        <v>1939</v>
      </c>
      <c r="C1382" s="7" t="s">
        <v>2164</v>
      </c>
      <c r="D1382" s="7" t="s">
        <v>2165</v>
      </c>
      <c r="E1382" s="6">
        <v>2022.11</v>
      </c>
      <c r="F1382" s="7" t="s">
        <v>1974</v>
      </c>
    </row>
    <row r="1383" spans="1:6" ht="30" customHeight="1">
      <c r="A1383" s="4">
        <v>1381</v>
      </c>
      <c r="B1383" s="7" t="s">
        <v>1939</v>
      </c>
      <c r="C1383" s="7" t="s">
        <v>2166</v>
      </c>
      <c r="D1383" s="7" t="s">
        <v>1960</v>
      </c>
      <c r="E1383" s="6">
        <v>2022.11</v>
      </c>
      <c r="F1383" s="7" t="s">
        <v>17</v>
      </c>
    </row>
    <row r="1384" spans="1:6" ht="30" customHeight="1">
      <c r="A1384" s="4">
        <v>1382</v>
      </c>
      <c r="B1384" s="7" t="s">
        <v>1939</v>
      </c>
      <c r="C1384" s="7" t="s">
        <v>2167</v>
      </c>
      <c r="D1384" s="7" t="s">
        <v>964</v>
      </c>
      <c r="E1384" s="6">
        <v>2022.11</v>
      </c>
      <c r="F1384" s="7" t="s">
        <v>10</v>
      </c>
    </row>
    <row r="1385" spans="1:6" ht="30" customHeight="1">
      <c r="A1385" s="4">
        <v>1383</v>
      </c>
      <c r="B1385" s="7" t="s">
        <v>1939</v>
      </c>
      <c r="C1385" s="7" t="s">
        <v>1672</v>
      </c>
      <c r="D1385" s="7" t="s">
        <v>2168</v>
      </c>
      <c r="E1385" s="6">
        <v>2022.11</v>
      </c>
      <c r="F1385" s="7" t="s">
        <v>10</v>
      </c>
    </row>
    <row r="1386" spans="1:6" ht="30" customHeight="1">
      <c r="A1386" s="4">
        <v>1384</v>
      </c>
      <c r="B1386" s="7" t="s">
        <v>1939</v>
      </c>
      <c r="C1386" s="7" t="s">
        <v>2169</v>
      </c>
      <c r="D1386" s="7" t="s">
        <v>1986</v>
      </c>
      <c r="E1386" s="6">
        <v>2022.11</v>
      </c>
      <c r="F1386" s="7" t="s">
        <v>10</v>
      </c>
    </row>
    <row r="1387" spans="1:6" ht="30" customHeight="1">
      <c r="A1387" s="4">
        <v>1385</v>
      </c>
      <c r="B1387" s="7" t="s">
        <v>1939</v>
      </c>
      <c r="C1387" s="7" t="s">
        <v>2170</v>
      </c>
      <c r="D1387" s="7" t="s">
        <v>2168</v>
      </c>
      <c r="E1387" s="6">
        <v>2022.11</v>
      </c>
      <c r="F1387" s="7" t="s">
        <v>10</v>
      </c>
    </row>
    <row r="1388" spans="1:6" ht="30" customHeight="1">
      <c r="A1388" s="4">
        <v>1386</v>
      </c>
      <c r="B1388" s="7" t="s">
        <v>1939</v>
      </c>
      <c r="C1388" s="7" t="s">
        <v>2171</v>
      </c>
      <c r="D1388" s="7" t="s">
        <v>1986</v>
      </c>
      <c r="E1388" s="6">
        <v>2022.11</v>
      </c>
      <c r="F1388" s="7" t="s">
        <v>10</v>
      </c>
    </row>
    <row r="1389" spans="1:6" ht="30" customHeight="1">
      <c r="A1389" s="4">
        <v>1387</v>
      </c>
      <c r="B1389" s="7" t="s">
        <v>1939</v>
      </c>
      <c r="C1389" s="7" t="s">
        <v>2172</v>
      </c>
      <c r="D1389" s="7" t="s">
        <v>2173</v>
      </c>
      <c r="E1389" s="6">
        <v>2022.11</v>
      </c>
      <c r="F1389" s="7" t="s">
        <v>10</v>
      </c>
    </row>
    <row r="1390" spans="1:6" ht="30" customHeight="1">
      <c r="A1390" s="4">
        <v>1388</v>
      </c>
      <c r="B1390" s="7" t="s">
        <v>1939</v>
      </c>
      <c r="C1390" s="7" t="s">
        <v>2174</v>
      </c>
      <c r="D1390" s="7" t="s">
        <v>2175</v>
      </c>
      <c r="E1390" s="6">
        <v>2022.11</v>
      </c>
      <c r="F1390" s="7" t="s">
        <v>10</v>
      </c>
    </row>
    <row r="1391" spans="1:6" ht="30" customHeight="1">
      <c r="A1391" s="4">
        <v>1389</v>
      </c>
      <c r="B1391" s="7" t="s">
        <v>1939</v>
      </c>
      <c r="C1391" s="7" t="s">
        <v>2176</v>
      </c>
      <c r="D1391" s="7" t="s">
        <v>2177</v>
      </c>
      <c r="E1391" s="6">
        <v>2022.11</v>
      </c>
      <c r="F1391" s="7" t="s">
        <v>17</v>
      </c>
    </row>
    <row r="1392" spans="1:6" ht="30" customHeight="1">
      <c r="A1392" s="4">
        <v>1390</v>
      </c>
      <c r="B1392" s="7" t="s">
        <v>1939</v>
      </c>
      <c r="C1392" s="7" t="s">
        <v>2178</v>
      </c>
      <c r="D1392" s="7" t="s">
        <v>2175</v>
      </c>
      <c r="E1392" s="6">
        <v>2022.11</v>
      </c>
      <c r="F1392" s="7" t="s">
        <v>10</v>
      </c>
    </row>
    <row r="1393" spans="1:6" ht="30" customHeight="1">
      <c r="A1393" s="4">
        <v>1391</v>
      </c>
      <c r="B1393" s="7" t="s">
        <v>1939</v>
      </c>
      <c r="C1393" s="7" t="s">
        <v>2179</v>
      </c>
      <c r="D1393" s="7" t="s">
        <v>2180</v>
      </c>
      <c r="E1393" s="6">
        <v>2022.11</v>
      </c>
      <c r="F1393" s="7" t="s">
        <v>79</v>
      </c>
    </row>
    <row r="1394" spans="1:6" ht="30" customHeight="1">
      <c r="A1394" s="4">
        <v>1392</v>
      </c>
      <c r="B1394" s="7" t="s">
        <v>1939</v>
      </c>
      <c r="C1394" s="7" t="s">
        <v>2181</v>
      </c>
      <c r="D1394" s="7" t="s">
        <v>2182</v>
      </c>
      <c r="E1394" s="6">
        <v>2022.11</v>
      </c>
      <c r="F1394" s="7" t="s">
        <v>1956</v>
      </c>
    </row>
    <row r="1395" spans="1:6" ht="30" customHeight="1">
      <c r="A1395" s="4">
        <v>1393</v>
      </c>
      <c r="B1395" s="7" t="s">
        <v>1939</v>
      </c>
      <c r="C1395" s="7" t="s">
        <v>2183</v>
      </c>
      <c r="D1395" s="7" t="s">
        <v>2133</v>
      </c>
      <c r="E1395" s="6">
        <v>2022.11</v>
      </c>
      <c r="F1395" s="7" t="s">
        <v>10</v>
      </c>
    </row>
    <row r="1396" spans="1:6" ht="30" customHeight="1">
      <c r="A1396" s="4">
        <v>1394</v>
      </c>
      <c r="B1396" s="7" t="s">
        <v>1939</v>
      </c>
      <c r="C1396" s="7" t="s">
        <v>2184</v>
      </c>
      <c r="D1396" s="7" t="s">
        <v>2177</v>
      </c>
      <c r="E1396" s="6">
        <v>2022.11</v>
      </c>
      <c r="F1396" s="7" t="s">
        <v>10</v>
      </c>
    </row>
    <row r="1397" spans="1:6" ht="30" customHeight="1">
      <c r="A1397" s="4">
        <v>1395</v>
      </c>
      <c r="B1397" s="7" t="s">
        <v>1939</v>
      </c>
      <c r="C1397" s="7" t="s">
        <v>2185</v>
      </c>
      <c r="D1397" s="7" t="s">
        <v>2186</v>
      </c>
      <c r="E1397" s="6">
        <v>2022.11</v>
      </c>
      <c r="F1397" s="7" t="s">
        <v>10</v>
      </c>
    </row>
    <row r="1398" spans="1:6" ht="30" customHeight="1">
      <c r="A1398" s="4">
        <v>1396</v>
      </c>
      <c r="B1398" s="7" t="s">
        <v>1939</v>
      </c>
      <c r="C1398" s="7" t="s">
        <v>2187</v>
      </c>
      <c r="D1398" s="7" t="s">
        <v>2188</v>
      </c>
      <c r="E1398" s="6">
        <v>2022.11</v>
      </c>
      <c r="F1398" s="7" t="s">
        <v>10</v>
      </c>
    </row>
    <row r="1399" spans="1:6" ht="30" customHeight="1">
      <c r="A1399" s="4">
        <v>1397</v>
      </c>
      <c r="B1399" s="7" t="s">
        <v>1939</v>
      </c>
      <c r="C1399" s="7" t="s">
        <v>2189</v>
      </c>
      <c r="D1399" s="7" t="s">
        <v>2190</v>
      </c>
      <c r="E1399" s="6">
        <v>2022.11</v>
      </c>
      <c r="F1399" s="7" t="s">
        <v>10</v>
      </c>
    </row>
    <row r="1400" spans="1:6" ht="30" customHeight="1">
      <c r="A1400" s="4">
        <v>1398</v>
      </c>
      <c r="B1400" s="7" t="s">
        <v>1939</v>
      </c>
      <c r="C1400" s="7" t="s">
        <v>2191</v>
      </c>
      <c r="D1400" s="7" t="s">
        <v>2040</v>
      </c>
      <c r="E1400" s="6">
        <v>2022.11</v>
      </c>
      <c r="F1400" s="7" t="s">
        <v>10</v>
      </c>
    </row>
    <row r="1401" spans="1:6" ht="30" customHeight="1">
      <c r="A1401" s="4">
        <v>1399</v>
      </c>
      <c r="B1401" s="7" t="s">
        <v>1939</v>
      </c>
      <c r="C1401" s="7" t="s">
        <v>2192</v>
      </c>
      <c r="D1401" s="7" t="s">
        <v>1967</v>
      </c>
      <c r="E1401" s="6">
        <v>2022.11</v>
      </c>
      <c r="F1401" s="7" t="s">
        <v>10</v>
      </c>
    </row>
    <row r="1402" spans="1:6" ht="30" customHeight="1">
      <c r="A1402" s="4">
        <v>1400</v>
      </c>
      <c r="B1402" s="7" t="s">
        <v>1939</v>
      </c>
      <c r="C1402" s="7" t="s">
        <v>2193</v>
      </c>
      <c r="D1402" s="7" t="s">
        <v>2028</v>
      </c>
      <c r="E1402" s="6">
        <v>2022.11</v>
      </c>
      <c r="F1402" s="7" t="s">
        <v>10</v>
      </c>
    </row>
    <row r="1403" spans="1:6" ht="30" customHeight="1">
      <c r="A1403" s="4">
        <v>1401</v>
      </c>
      <c r="B1403" s="5" t="s">
        <v>2194</v>
      </c>
      <c r="C1403" s="7" t="s">
        <v>2195</v>
      </c>
      <c r="D1403" s="7" t="s">
        <v>2196</v>
      </c>
      <c r="E1403" s="6">
        <v>2022.11</v>
      </c>
      <c r="F1403" s="5" t="s">
        <v>35</v>
      </c>
    </row>
    <row r="1404" spans="1:6" ht="30" customHeight="1">
      <c r="A1404" s="4">
        <v>1402</v>
      </c>
      <c r="B1404" s="5" t="s">
        <v>2194</v>
      </c>
      <c r="C1404" s="7" t="s">
        <v>2197</v>
      </c>
      <c r="D1404" s="7" t="s">
        <v>2198</v>
      </c>
      <c r="E1404" s="6">
        <v>2022.11</v>
      </c>
      <c r="F1404" s="5" t="s">
        <v>10</v>
      </c>
    </row>
    <row r="1405" spans="1:6" ht="30" customHeight="1">
      <c r="A1405" s="4">
        <v>1403</v>
      </c>
      <c r="B1405" s="5" t="s">
        <v>2194</v>
      </c>
      <c r="C1405" s="7" t="s">
        <v>2199</v>
      </c>
      <c r="D1405" s="7" t="s">
        <v>2200</v>
      </c>
      <c r="E1405" s="6">
        <v>2022.11</v>
      </c>
      <c r="F1405" s="5" t="s">
        <v>35</v>
      </c>
    </row>
    <row r="1406" spans="1:6" ht="30" customHeight="1">
      <c r="A1406" s="4">
        <v>1404</v>
      </c>
      <c r="B1406" s="5" t="s">
        <v>2194</v>
      </c>
      <c r="C1406" s="7" t="s">
        <v>2201</v>
      </c>
      <c r="D1406" s="7" t="s">
        <v>893</v>
      </c>
      <c r="E1406" s="6">
        <v>2022.11</v>
      </c>
      <c r="F1406" s="5" t="s">
        <v>17</v>
      </c>
    </row>
    <row r="1407" spans="1:6" ht="30" customHeight="1">
      <c r="A1407" s="4">
        <v>1405</v>
      </c>
      <c r="B1407" s="5" t="s">
        <v>2194</v>
      </c>
      <c r="C1407" s="7" t="s">
        <v>2202</v>
      </c>
      <c r="D1407" s="7" t="s">
        <v>2203</v>
      </c>
      <c r="E1407" s="6">
        <v>2022.11</v>
      </c>
      <c r="F1407" s="5" t="s">
        <v>10</v>
      </c>
    </row>
    <row r="1408" spans="1:6" ht="30" customHeight="1">
      <c r="A1408" s="4">
        <v>1406</v>
      </c>
      <c r="B1408" s="5" t="s">
        <v>2194</v>
      </c>
      <c r="C1408" s="7" t="s">
        <v>2204</v>
      </c>
      <c r="D1408" s="7" t="s">
        <v>2205</v>
      </c>
      <c r="E1408" s="6">
        <v>2022.11</v>
      </c>
      <c r="F1408" s="5" t="s">
        <v>10</v>
      </c>
    </row>
    <row r="1409" spans="1:6" ht="30" customHeight="1">
      <c r="A1409" s="4">
        <v>1407</v>
      </c>
      <c r="B1409" s="5" t="s">
        <v>2194</v>
      </c>
      <c r="C1409" s="7" t="s">
        <v>2206</v>
      </c>
      <c r="D1409" s="7" t="s">
        <v>2207</v>
      </c>
      <c r="E1409" s="6">
        <v>2022.11</v>
      </c>
      <c r="F1409" s="5" t="s">
        <v>10</v>
      </c>
    </row>
    <row r="1410" spans="1:6" ht="30" customHeight="1">
      <c r="A1410" s="4">
        <v>1408</v>
      </c>
      <c r="B1410" s="5" t="s">
        <v>2194</v>
      </c>
      <c r="C1410" s="7" t="s">
        <v>2208</v>
      </c>
      <c r="D1410" s="7" t="s">
        <v>2203</v>
      </c>
      <c r="E1410" s="6">
        <v>2022.11</v>
      </c>
      <c r="F1410" s="5" t="s">
        <v>10</v>
      </c>
    </row>
    <row r="1411" spans="1:6" ht="30" customHeight="1">
      <c r="A1411" s="4">
        <v>1409</v>
      </c>
      <c r="B1411" s="5" t="s">
        <v>2194</v>
      </c>
      <c r="C1411" s="7" t="s">
        <v>2209</v>
      </c>
      <c r="D1411" s="7" t="s">
        <v>2210</v>
      </c>
      <c r="E1411" s="6">
        <v>2022.11</v>
      </c>
      <c r="F1411" s="5" t="s">
        <v>10</v>
      </c>
    </row>
    <row r="1412" spans="1:6" ht="30" customHeight="1">
      <c r="A1412" s="4">
        <v>1410</v>
      </c>
      <c r="B1412" s="5" t="s">
        <v>2194</v>
      </c>
      <c r="C1412" s="7" t="s">
        <v>2211</v>
      </c>
      <c r="D1412" s="7" t="s">
        <v>2212</v>
      </c>
      <c r="E1412" s="6">
        <v>2022.11</v>
      </c>
      <c r="F1412" s="5" t="s">
        <v>403</v>
      </c>
    </row>
    <row r="1413" spans="1:6" ht="30" customHeight="1">
      <c r="A1413" s="4">
        <v>1411</v>
      </c>
      <c r="B1413" s="5" t="s">
        <v>2194</v>
      </c>
      <c r="C1413" s="24" t="s">
        <v>2213</v>
      </c>
      <c r="D1413" s="7" t="s">
        <v>2214</v>
      </c>
      <c r="E1413" s="6">
        <v>2022.11</v>
      </c>
      <c r="F1413" s="5" t="s">
        <v>10</v>
      </c>
    </row>
    <row r="1414" spans="1:6" ht="30" customHeight="1">
      <c r="A1414" s="4">
        <v>1412</v>
      </c>
      <c r="B1414" s="5" t="s">
        <v>2194</v>
      </c>
      <c r="C1414" s="7" t="s">
        <v>2215</v>
      </c>
      <c r="D1414" s="7" t="s">
        <v>2216</v>
      </c>
      <c r="E1414" s="6">
        <v>2022.11</v>
      </c>
      <c r="F1414" s="5" t="s">
        <v>10</v>
      </c>
    </row>
    <row r="1415" spans="1:6" ht="30" customHeight="1">
      <c r="A1415" s="4">
        <v>1413</v>
      </c>
      <c r="B1415" s="5" t="s">
        <v>2194</v>
      </c>
      <c r="C1415" s="7" t="s">
        <v>2217</v>
      </c>
      <c r="D1415" s="7" t="s">
        <v>2218</v>
      </c>
      <c r="E1415" s="6">
        <v>2022.11</v>
      </c>
      <c r="F1415" s="5" t="s">
        <v>10</v>
      </c>
    </row>
    <row r="1416" spans="1:6" ht="30" customHeight="1">
      <c r="A1416" s="4">
        <v>1414</v>
      </c>
      <c r="B1416" s="5" t="s">
        <v>2194</v>
      </c>
      <c r="C1416" s="7" t="s">
        <v>2219</v>
      </c>
      <c r="D1416" s="7" t="s">
        <v>2216</v>
      </c>
      <c r="E1416" s="6">
        <v>2022.11</v>
      </c>
      <c r="F1416" s="5" t="s">
        <v>10</v>
      </c>
    </row>
    <row r="1417" spans="1:6" ht="30" customHeight="1">
      <c r="A1417" s="4">
        <v>1415</v>
      </c>
      <c r="B1417" s="5" t="s">
        <v>2194</v>
      </c>
      <c r="C1417" s="7" t="s">
        <v>2220</v>
      </c>
      <c r="D1417" s="7" t="s">
        <v>2221</v>
      </c>
      <c r="E1417" s="6">
        <v>2022.11</v>
      </c>
      <c r="F1417" s="5" t="s">
        <v>2222</v>
      </c>
    </row>
    <row r="1418" spans="1:6" ht="30" customHeight="1">
      <c r="A1418" s="4">
        <v>1416</v>
      </c>
      <c r="B1418" s="5" t="s">
        <v>2194</v>
      </c>
      <c r="C1418" s="7" t="s">
        <v>2223</v>
      </c>
      <c r="D1418" s="7" t="s">
        <v>2224</v>
      </c>
      <c r="E1418" s="6">
        <v>2022.11</v>
      </c>
      <c r="F1418" s="5" t="s">
        <v>10</v>
      </c>
    </row>
    <row r="1419" spans="1:6" ht="30" customHeight="1">
      <c r="A1419" s="4">
        <v>1417</v>
      </c>
      <c r="B1419" s="5" t="s">
        <v>2194</v>
      </c>
      <c r="C1419" s="7" t="s">
        <v>2225</v>
      </c>
      <c r="D1419" s="7" t="s">
        <v>2226</v>
      </c>
      <c r="E1419" s="6">
        <v>2022.11</v>
      </c>
      <c r="F1419" s="5" t="s">
        <v>10</v>
      </c>
    </row>
    <row r="1420" spans="1:6" ht="30" customHeight="1">
      <c r="A1420" s="4">
        <v>1418</v>
      </c>
      <c r="B1420" s="5" t="s">
        <v>2194</v>
      </c>
      <c r="C1420" s="7" t="s">
        <v>2227</v>
      </c>
      <c r="D1420" s="7" t="s">
        <v>2228</v>
      </c>
      <c r="E1420" s="6">
        <v>2022.11</v>
      </c>
      <c r="F1420" s="5" t="s">
        <v>17</v>
      </c>
    </row>
    <row r="1421" spans="1:6" ht="30" customHeight="1">
      <c r="A1421" s="4">
        <v>1419</v>
      </c>
      <c r="B1421" s="5" t="s">
        <v>2194</v>
      </c>
      <c r="C1421" s="7" t="s">
        <v>2229</v>
      </c>
      <c r="D1421" s="7" t="s">
        <v>2230</v>
      </c>
      <c r="E1421" s="6">
        <v>2022.11</v>
      </c>
      <c r="F1421" s="5" t="s">
        <v>103</v>
      </c>
    </row>
    <row r="1422" spans="1:6" ht="30" customHeight="1">
      <c r="A1422" s="4">
        <v>1420</v>
      </c>
      <c r="B1422" s="5" t="s">
        <v>2194</v>
      </c>
      <c r="C1422" s="7" t="s">
        <v>2231</v>
      </c>
      <c r="D1422" s="7" t="s">
        <v>2232</v>
      </c>
      <c r="E1422" s="6">
        <v>2022.11</v>
      </c>
      <c r="F1422" s="5" t="s">
        <v>25</v>
      </c>
    </row>
    <row r="1423" spans="1:6" ht="30" customHeight="1">
      <c r="A1423" s="4">
        <v>1421</v>
      </c>
      <c r="B1423" s="5" t="s">
        <v>2194</v>
      </c>
      <c r="C1423" s="7" t="s">
        <v>2233</v>
      </c>
      <c r="D1423" s="7" t="s">
        <v>2226</v>
      </c>
      <c r="E1423" s="6">
        <v>2022.11</v>
      </c>
      <c r="F1423" s="5" t="s">
        <v>10</v>
      </c>
    </row>
    <row r="1424" spans="1:6" ht="30" customHeight="1">
      <c r="A1424" s="4">
        <v>1422</v>
      </c>
      <c r="B1424" s="5" t="s">
        <v>2194</v>
      </c>
      <c r="C1424" s="7" t="s">
        <v>2234</v>
      </c>
      <c r="D1424" s="7" t="s">
        <v>2214</v>
      </c>
      <c r="E1424" s="6">
        <v>2022.11</v>
      </c>
      <c r="F1424" s="5" t="s">
        <v>10</v>
      </c>
    </row>
    <row r="1425" spans="1:6" ht="30" customHeight="1">
      <c r="A1425" s="4">
        <v>1423</v>
      </c>
      <c r="B1425" s="5" t="s">
        <v>2194</v>
      </c>
      <c r="C1425" s="7" t="s">
        <v>2235</v>
      </c>
      <c r="D1425" s="7" t="s">
        <v>2224</v>
      </c>
      <c r="E1425" s="6">
        <v>2022.11</v>
      </c>
      <c r="F1425" s="5" t="s">
        <v>10</v>
      </c>
    </row>
    <row r="1426" spans="1:6" ht="30" customHeight="1">
      <c r="A1426" s="4">
        <v>1424</v>
      </c>
      <c r="B1426" s="5" t="s">
        <v>2194</v>
      </c>
      <c r="C1426" s="7" t="s">
        <v>1191</v>
      </c>
      <c r="D1426" s="7" t="s">
        <v>2216</v>
      </c>
      <c r="E1426" s="6">
        <v>2022.11</v>
      </c>
      <c r="F1426" s="5" t="s">
        <v>10</v>
      </c>
    </row>
    <row r="1427" spans="1:6" ht="30" customHeight="1">
      <c r="A1427" s="4">
        <v>1425</v>
      </c>
      <c r="B1427" s="5" t="s">
        <v>2194</v>
      </c>
      <c r="C1427" s="7" t="s">
        <v>2236</v>
      </c>
      <c r="D1427" s="7" t="s">
        <v>2203</v>
      </c>
      <c r="E1427" s="6">
        <v>2022.11</v>
      </c>
      <c r="F1427" s="5" t="s">
        <v>10</v>
      </c>
    </row>
    <row r="1428" spans="1:6" ht="30" customHeight="1">
      <c r="A1428" s="4">
        <v>1426</v>
      </c>
      <c r="B1428" s="5" t="s">
        <v>2194</v>
      </c>
      <c r="C1428" s="7" t="s">
        <v>2237</v>
      </c>
      <c r="D1428" s="7" t="s">
        <v>2210</v>
      </c>
      <c r="E1428" s="6">
        <v>2022.11</v>
      </c>
      <c r="F1428" s="5" t="s">
        <v>10</v>
      </c>
    </row>
    <row r="1429" spans="1:6" ht="30" customHeight="1">
      <c r="A1429" s="4">
        <v>1427</v>
      </c>
      <c r="B1429" s="5" t="s">
        <v>2194</v>
      </c>
      <c r="C1429" s="7" t="s">
        <v>2238</v>
      </c>
      <c r="D1429" s="7" t="s">
        <v>752</v>
      </c>
      <c r="E1429" s="6">
        <v>2022.11</v>
      </c>
      <c r="F1429" s="5" t="s">
        <v>10</v>
      </c>
    </row>
    <row r="1430" spans="1:6" ht="30" customHeight="1">
      <c r="A1430" s="4">
        <v>1428</v>
      </c>
      <c r="B1430" s="5" t="s">
        <v>2194</v>
      </c>
      <c r="C1430" s="7" t="s">
        <v>2239</v>
      </c>
      <c r="D1430" s="7" t="s">
        <v>2205</v>
      </c>
      <c r="E1430" s="6">
        <v>2022.11</v>
      </c>
      <c r="F1430" s="5" t="s">
        <v>10</v>
      </c>
    </row>
    <row r="1431" spans="1:6" ht="30" customHeight="1">
      <c r="A1431" s="4">
        <v>1429</v>
      </c>
      <c r="B1431" s="5" t="s">
        <v>2194</v>
      </c>
      <c r="C1431" s="7" t="s">
        <v>2240</v>
      </c>
      <c r="D1431" s="7" t="s">
        <v>2241</v>
      </c>
      <c r="E1431" s="6">
        <v>2022.11</v>
      </c>
      <c r="F1431" s="5" t="s">
        <v>17</v>
      </c>
    </row>
    <row r="1432" spans="1:6" ht="30" customHeight="1">
      <c r="A1432" s="4">
        <v>1430</v>
      </c>
      <c r="B1432" s="5" t="s">
        <v>2194</v>
      </c>
      <c r="C1432" s="7" t="s">
        <v>2242</v>
      </c>
      <c r="D1432" s="7" t="s">
        <v>2243</v>
      </c>
      <c r="E1432" s="6">
        <v>2022.11</v>
      </c>
      <c r="F1432" s="5" t="s">
        <v>10</v>
      </c>
    </row>
    <row r="1433" spans="1:6" ht="30" customHeight="1">
      <c r="A1433" s="4">
        <v>1431</v>
      </c>
      <c r="B1433" s="5" t="s">
        <v>2194</v>
      </c>
      <c r="C1433" s="7" t="s">
        <v>2244</v>
      </c>
      <c r="D1433" s="7" t="s">
        <v>2210</v>
      </c>
      <c r="E1433" s="6">
        <v>2022.11</v>
      </c>
      <c r="F1433" s="5" t="s">
        <v>10</v>
      </c>
    </row>
    <row r="1434" spans="1:6" ht="30" customHeight="1">
      <c r="A1434" s="4">
        <v>1432</v>
      </c>
      <c r="B1434" s="5" t="s">
        <v>2194</v>
      </c>
      <c r="C1434" s="7" t="s">
        <v>2245</v>
      </c>
      <c r="D1434" s="7" t="s">
        <v>2246</v>
      </c>
      <c r="E1434" s="6">
        <v>2022.11</v>
      </c>
      <c r="F1434" s="5" t="s">
        <v>10</v>
      </c>
    </row>
    <row r="1435" spans="1:6" ht="30" customHeight="1">
      <c r="A1435" s="4">
        <v>1433</v>
      </c>
      <c r="B1435" s="5" t="s">
        <v>2194</v>
      </c>
      <c r="C1435" s="7" t="s">
        <v>2247</v>
      </c>
      <c r="D1435" s="7" t="s">
        <v>2248</v>
      </c>
      <c r="E1435" s="6">
        <v>2022.11</v>
      </c>
      <c r="F1435" s="5" t="s">
        <v>10</v>
      </c>
    </row>
    <row r="1436" spans="1:6" ht="30" customHeight="1">
      <c r="A1436" s="4">
        <v>1434</v>
      </c>
      <c r="B1436" s="5" t="s">
        <v>2194</v>
      </c>
      <c r="C1436" s="7" t="s">
        <v>2249</v>
      </c>
      <c r="D1436" s="7" t="s">
        <v>2250</v>
      </c>
      <c r="E1436" s="6">
        <v>2022.11</v>
      </c>
      <c r="F1436" s="5" t="s">
        <v>10</v>
      </c>
    </row>
    <row r="1437" spans="1:6" ht="30" customHeight="1">
      <c r="A1437" s="4">
        <v>1435</v>
      </c>
      <c r="B1437" s="5" t="s">
        <v>2194</v>
      </c>
      <c r="C1437" s="7" t="s">
        <v>2251</v>
      </c>
      <c r="D1437" s="7" t="s">
        <v>1931</v>
      </c>
      <c r="E1437" s="6">
        <v>2022.11</v>
      </c>
      <c r="F1437" s="5" t="s">
        <v>10</v>
      </c>
    </row>
    <row r="1438" spans="1:6" ht="30" customHeight="1">
      <c r="A1438" s="4">
        <v>1436</v>
      </c>
      <c r="B1438" s="5" t="s">
        <v>2194</v>
      </c>
      <c r="C1438" s="7" t="s">
        <v>2252</v>
      </c>
      <c r="D1438" s="7" t="s">
        <v>2205</v>
      </c>
      <c r="E1438" s="6">
        <v>2022.11</v>
      </c>
      <c r="F1438" s="5" t="s">
        <v>10</v>
      </c>
    </row>
    <row r="1439" spans="1:6" ht="30" customHeight="1">
      <c r="A1439" s="4">
        <v>1437</v>
      </c>
      <c r="B1439" s="5" t="s">
        <v>2194</v>
      </c>
      <c r="C1439" s="7" t="s">
        <v>2253</v>
      </c>
      <c r="D1439" s="7" t="s">
        <v>2228</v>
      </c>
      <c r="E1439" s="6">
        <v>2022.11</v>
      </c>
      <c r="F1439" s="5" t="s">
        <v>10</v>
      </c>
    </row>
    <row r="1440" spans="1:6" ht="30" customHeight="1">
      <c r="A1440" s="4">
        <v>1438</v>
      </c>
      <c r="B1440" s="5" t="s">
        <v>2194</v>
      </c>
      <c r="C1440" s="7" t="s">
        <v>2254</v>
      </c>
      <c r="D1440" s="7" t="s">
        <v>2243</v>
      </c>
      <c r="E1440" s="6">
        <v>2022.11</v>
      </c>
      <c r="F1440" s="5" t="s">
        <v>17</v>
      </c>
    </row>
    <row r="1441" spans="1:6" ht="30" customHeight="1">
      <c r="A1441" s="4">
        <v>1439</v>
      </c>
      <c r="B1441" s="5" t="s">
        <v>2194</v>
      </c>
      <c r="C1441" s="7" t="s">
        <v>2255</v>
      </c>
      <c r="D1441" s="7" t="s">
        <v>2246</v>
      </c>
      <c r="E1441" s="6">
        <v>2022.11</v>
      </c>
      <c r="F1441" s="5" t="s">
        <v>10</v>
      </c>
    </row>
    <row r="1442" spans="1:6" ht="30" customHeight="1">
      <c r="A1442" s="4">
        <v>1440</v>
      </c>
      <c r="B1442" s="5" t="s">
        <v>2194</v>
      </c>
      <c r="C1442" s="7" t="s">
        <v>2256</v>
      </c>
      <c r="D1442" s="7" t="s">
        <v>2218</v>
      </c>
      <c r="E1442" s="6">
        <v>2022.11</v>
      </c>
      <c r="F1442" s="5" t="s">
        <v>10</v>
      </c>
    </row>
    <row r="1443" spans="1:6" ht="30" customHeight="1">
      <c r="A1443" s="4">
        <v>1441</v>
      </c>
      <c r="B1443" s="5" t="s">
        <v>2194</v>
      </c>
      <c r="C1443" s="7" t="s">
        <v>2257</v>
      </c>
      <c r="D1443" s="7" t="s">
        <v>2258</v>
      </c>
      <c r="E1443" s="6">
        <v>2022.11</v>
      </c>
      <c r="F1443" s="5" t="s">
        <v>10</v>
      </c>
    </row>
    <row r="1444" spans="1:6" ht="30" customHeight="1">
      <c r="A1444" s="4">
        <v>1442</v>
      </c>
      <c r="B1444" s="5" t="s">
        <v>2194</v>
      </c>
      <c r="C1444" s="7" t="s">
        <v>2259</v>
      </c>
      <c r="D1444" s="7" t="s">
        <v>2221</v>
      </c>
      <c r="E1444" s="6">
        <v>2022.11</v>
      </c>
      <c r="F1444" s="5" t="s">
        <v>10</v>
      </c>
    </row>
    <row r="1445" spans="1:6" ht="30" customHeight="1">
      <c r="A1445" s="4">
        <v>1443</v>
      </c>
      <c r="B1445" s="5" t="s">
        <v>2194</v>
      </c>
      <c r="C1445" s="7" t="s">
        <v>2260</v>
      </c>
      <c r="D1445" s="7" t="s">
        <v>2261</v>
      </c>
      <c r="E1445" s="6">
        <v>2022.11</v>
      </c>
      <c r="F1445" s="5" t="s">
        <v>10</v>
      </c>
    </row>
    <row r="1446" spans="1:6" ht="30" customHeight="1">
      <c r="A1446" s="4">
        <v>1444</v>
      </c>
      <c r="B1446" s="5" t="s">
        <v>2194</v>
      </c>
      <c r="C1446" s="7" t="s">
        <v>2262</v>
      </c>
      <c r="D1446" s="7" t="s">
        <v>2263</v>
      </c>
      <c r="E1446" s="6">
        <v>2022.11</v>
      </c>
      <c r="F1446" s="5" t="s">
        <v>35</v>
      </c>
    </row>
    <row r="1447" spans="1:6" ht="30" customHeight="1">
      <c r="A1447" s="4">
        <v>1445</v>
      </c>
      <c r="B1447" s="5" t="s">
        <v>2194</v>
      </c>
      <c r="C1447" s="7" t="s">
        <v>2264</v>
      </c>
      <c r="D1447" s="7" t="s">
        <v>2265</v>
      </c>
      <c r="E1447" s="6">
        <v>2022.11</v>
      </c>
      <c r="F1447" s="5" t="s">
        <v>222</v>
      </c>
    </row>
    <row r="1448" spans="1:6" ht="30" customHeight="1">
      <c r="A1448" s="4">
        <v>1446</v>
      </c>
      <c r="B1448" s="5" t="s">
        <v>2194</v>
      </c>
      <c r="C1448" s="7" t="s">
        <v>2266</v>
      </c>
      <c r="D1448" s="7" t="s">
        <v>2267</v>
      </c>
      <c r="E1448" s="6">
        <v>2022.11</v>
      </c>
      <c r="F1448" s="5" t="s">
        <v>10</v>
      </c>
    </row>
    <row r="1449" spans="1:6" ht="30" customHeight="1">
      <c r="A1449" s="4">
        <v>1447</v>
      </c>
      <c r="B1449" s="5" t="s">
        <v>2194</v>
      </c>
      <c r="C1449" s="7" t="s">
        <v>2268</v>
      </c>
      <c r="D1449" s="7" t="s">
        <v>2269</v>
      </c>
      <c r="E1449" s="6">
        <v>2022.11</v>
      </c>
      <c r="F1449" s="5" t="s">
        <v>35</v>
      </c>
    </row>
    <row r="1450" spans="1:6" ht="30" customHeight="1">
      <c r="A1450" s="4">
        <v>1448</v>
      </c>
      <c r="B1450" s="5" t="s">
        <v>2194</v>
      </c>
      <c r="C1450" s="7" t="s">
        <v>2270</v>
      </c>
      <c r="D1450" s="7" t="s">
        <v>2224</v>
      </c>
      <c r="E1450" s="6">
        <v>2022.11</v>
      </c>
      <c r="F1450" s="5" t="s">
        <v>10</v>
      </c>
    </row>
    <row r="1451" spans="1:6" ht="30" customHeight="1">
      <c r="A1451" s="4">
        <v>1449</v>
      </c>
      <c r="B1451" s="5" t="s">
        <v>2194</v>
      </c>
      <c r="C1451" s="7" t="s">
        <v>2271</v>
      </c>
      <c r="D1451" s="7" t="s">
        <v>2272</v>
      </c>
      <c r="E1451" s="6">
        <v>2022.11</v>
      </c>
      <c r="F1451" s="5" t="s">
        <v>10</v>
      </c>
    </row>
    <row r="1452" spans="1:6" ht="30" customHeight="1">
      <c r="A1452" s="4">
        <v>1450</v>
      </c>
      <c r="B1452" s="5" t="s">
        <v>2194</v>
      </c>
      <c r="C1452" s="7" t="s">
        <v>2273</v>
      </c>
      <c r="D1452" s="7" t="s">
        <v>2274</v>
      </c>
      <c r="E1452" s="6">
        <v>2022.11</v>
      </c>
      <c r="F1452" s="5" t="s">
        <v>10</v>
      </c>
    </row>
    <row r="1453" spans="1:6" ht="30" customHeight="1">
      <c r="A1453" s="4">
        <v>1451</v>
      </c>
      <c r="B1453" s="5" t="s">
        <v>2194</v>
      </c>
      <c r="C1453" s="7" t="s">
        <v>2275</v>
      </c>
      <c r="D1453" s="7" t="s">
        <v>2203</v>
      </c>
      <c r="E1453" s="6">
        <v>2022.11</v>
      </c>
      <c r="F1453" s="5" t="s">
        <v>10</v>
      </c>
    </row>
    <row r="1454" spans="1:6" ht="30" customHeight="1">
      <c r="A1454" s="4">
        <v>1452</v>
      </c>
      <c r="B1454" s="5" t="s">
        <v>2194</v>
      </c>
      <c r="C1454" s="7" t="s">
        <v>2276</v>
      </c>
      <c r="D1454" s="7" t="s">
        <v>2277</v>
      </c>
      <c r="E1454" s="6">
        <v>2022.11</v>
      </c>
      <c r="F1454" s="5" t="s">
        <v>103</v>
      </c>
    </row>
    <row r="1455" spans="1:6" ht="30" customHeight="1">
      <c r="A1455" s="4">
        <v>1453</v>
      </c>
      <c r="B1455" s="5" t="s">
        <v>2194</v>
      </c>
      <c r="C1455" s="7" t="s">
        <v>2278</v>
      </c>
      <c r="D1455" s="7" t="s">
        <v>2241</v>
      </c>
      <c r="E1455" s="6">
        <v>2022.11</v>
      </c>
      <c r="F1455" s="5" t="s">
        <v>10</v>
      </c>
    </row>
    <row r="1456" spans="1:6" ht="30" customHeight="1">
      <c r="A1456" s="4">
        <v>1454</v>
      </c>
      <c r="B1456" s="5" t="s">
        <v>2194</v>
      </c>
      <c r="C1456" s="7" t="s">
        <v>2279</v>
      </c>
      <c r="D1456" s="7" t="s">
        <v>2280</v>
      </c>
      <c r="E1456" s="6">
        <v>2022.11</v>
      </c>
      <c r="F1456" s="5" t="s">
        <v>10</v>
      </c>
    </row>
    <row r="1457" spans="1:6" ht="30" customHeight="1">
      <c r="A1457" s="4">
        <v>1455</v>
      </c>
      <c r="B1457" s="5" t="s">
        <v>2194</v>
      </c>
      <c r="C1457" s="7" t="s">
        <v>2281</v>
      </c>
      <c r="D1457" s="7" t="s">
        <v>2282</v>
      </c>
      <c r="E1457" s="6">
        <v>2022.11</v>
      </c>
      <c r="F1457" s="5" t="s">
        <v>10</v>
      </c>
    </row>
    <row r="1458" spans="1:6" ht="30" customHeight="1">
      <c r="A1458" s="4">
        <v>1456</v>
      </c>
      <c r="B1458" s="5" t="s">
        <v>2194</v>
      </c>
      <c r="C1458" s="7" t="s">
        <v>2283</v>
      </c>
      <c r="D1458" s="7" t="s">
        <v>2267</v>
      </c>
      <c r="E1458" s="6">
        <v>2022.11</v>
      </c>
      <c r="F1458" s="5" t="s">
        <v>10</v>
      </c>
    </row>
    <row r="1459" spans="1:6" ht="30" customHeight="1">
      <c r="A1459" s="4">
        <v>1457</v>
      </c>
      <c r="B1459" s="5" t="s">
        <v>2194</v>
      </c>
      <c r="C1459" s="7" t="s">
        <v>2284</v>
      </c>
      <c r="D1459" s="7" t="s">
        <v>2285</v>
      </c>
      <c r="E1459" s="6">
        <v>2022.11</v>
      </c>
      <c r="F1459" s="5" t="s">
        <v>10</v>
      </c>
    </row>
    <row r="1460" spans="1:6" ht="30" customHeight="1">
      <c r="A1460" s="4">
        <v>1458</v>
      </c>
      <c r="B1460" s="5" t="s">
        <v>2194</v>
      </c>
      <c r="C1460" s="7" t="s">
        <v>2286</v>
      </c>
      <c r="D1460" s="7" t="s">
        <v>2287</v>
      </c>
      <c r="E1460" s="6">
        <v>2022.11</v>
      </c>
      <c r="F1460" s="5" t="s">
        <v>17</v>
      </c>
    </row>
    <row r="1461" spans="1:6" ht="30" customHeight="1">
      <c r="A1461" s="4">
        <v>1459</v>
      </c>
      <c r="B1461" s="5" t="s">
        <v>2194</v>
      </c>
      <c r="C1461" s="7" t="s">
        <v>2288</v>
      </c>
      <c r="D1461" s="7" t="s">
        <v>2289</v>
      </c>
      <c r="E1461" s="6">
        <v>2022.11</v>
      </c>
      <c r="F1461" s="5" t="s">
        <v>10</v>
      </c>
    </row>
    <row r="1462" spans="1:6" ht="30" customHeight="1">
      <c r="A1462" s="4">
        <v>1460</v>
      </c>
      <c r="B1462" s="5" t="s">
        <v>2194</v>
      </c>
      <c r="C1462" s="7" t="s">
        <v>2290</v>
      </c>
      <c r="D1462" s="7" t="s">
        <v>2291</v>
      </c>
      <c r="E1462" s="6">
        <v>2022.11</v>
      </c>
      <c r="F1462" s="5" t="s">
        <v>10</v>
      </c>
    </row>
    <row r="1463" spans="1:6" ht="30" customHeight="1">
      <c r="A1463" s="4">
        <v>1461</v>
      </c>
      <c r="B1463" s="5" t="s">
        <v>2194</v>
      </c>
      <c r="C1463" s="7" t="s">
        <v>992</v>
      </c>
      <c r="D1463" s="7" t="s">
        <v>2205</v>
      </c>
      <c r="E1463" s="6">
        <v>2022.11</v>
      </c>
      <c r="F1463" s="5" t="s">
        <v>25</v>
      </c>
    </row>
    <row r="1464" spans="1:6" ht="30" customHeight="1">
      <c r="A1464" s="4">
        <v>1462</v>
      </c>
      <c r="B1464" s="5" t="s">
        <v>2194</v>
      </c>
      <c r="C1464" s="7" t="s">
        <v>2292</v>
      </c>
      <c r="D1464" s="7" t="s">
        <v>2221</v>
      </c>
      <c r="E1464" s="6">
        <v>2022.11</v>
      </c>
      <c r="F1464" s="5" t="s">
        <v>10</v>
      </c>
    </row>
    <row r="1465" spans="1:6" ht="30" customHeight="1">
      <c r="A1465" s="4">
        <v>1463</v>
      </c>
      <c r="B1465" s="5" t="s">
        <v>2194</v>
      </c>
      <c r="C1465" s="7" t="s">
        <v>2293</v>
      </c>
      <c r="D1465" s="7" t="s">
        <v>2205</v>
      </c>
      <c r="E1465" s="6">
        <v>2022.11</v>
      </c>
      <c r="F1465" s="5" t="s">
        <v>10</v>
      </c>
    </row>
    <row r="1466" spans="1:6" ht="30" customHeight="1">
      <c r="A1466" s="4">
        <v>1464</v>
      </c>
      <c r="B1466" s="5" t="s">
        <v>2194</v>
      </c>
      <c r="C1466" s="7" t="s">
        <v>2294</v>
      </c>
      <c r="D1466" s="7" t="s">
        <v>888</v>
      </c>
      <c r="E1466" s="6">
        <v>2022.11</v>
      </c>
      <c r="F1466" s="5" t="s">
        <v>10</v>
      </c>
    </row>
    <row r="1467" spans="1:6" ht="30" customHeight="1">
      <c r="A1467" s="4">
        <v>1465</v>
      </c>
      <c r="B1467" s="5" t="s">
        <v>2194</v>
      </c>
      <c r="C1467" s="7" t="s">
        <v>1780</v>
      </c>
      <c r="D1467" s="7" t="s">
        <v>2230</v>
      </c>
      <c r="E1467" s="6">
        <v>2022.11</v>
      </c>
      <c r="F1467" s="5" t="s">
        <v>10</v>
      </c>
    </row>
    <row r="1468" spans="1:6" ht="30" customHeight="1">
      <c r="A1468" s="4">
        <v>1466</v>
      </c>
      <c r="B1468" s="5" t="s">
        <v>2194</v>
      </c>
      <c r="C1468" s="7" t="s">
        <v>2295</v>
      </c>
      <c r="D1468" s="7" t="s">
        <v>2282</v>
      </c>
      <c r="E1468" s="6">
        <v>2022.11</v>
      </c>
      <c r="F1468" s="5" t="s">
        <v>10</v>
      </c>
    </row>
    <row r="1469" spans="1:6" ht="30" customHeight="1">
      <c r="A1469" s="4">
        <v>1467</v>
      </c>
      <c r="B1469" s="5" t="s">
        <v>2194</v>
      </c>
      <c r="C1469" s="7" t="s">
        <v>2296</v>
      </c>
      <c r="D1469" s="7" t="s">
        <v>2297</v>
      </c>
      <c r="E1469" s="6">
        <v>2022.11</v>
      </c>
      <c r="F1469" s="5" t="s">
        <v>10</v>
      </c>
    </row>
    <row r="1470" spans="1:6" ht="30" customHeight="1">
      <c r="A1470" s="4">
        <v>1468</v>
      </c>
      <c r="B1470" s="5" t="s">
        <v>2194</v>
      </c>
      <c r="C1470" s="7" t="s">
        <v>2298</v>
      </c>
      <c r="D1470" s="7" t="s">
        <v>2299</v>
      </c>
      <c r="E1470" s="6">
        <v>2022.11</v>
      </c>
      <c r="F1470" s="5" t="s">
        <v>17</v>
      </c>
    </row>
    <row r="1471" spans="1:6" ht="30" customHeight="1">
      <c r="A1471" s="4">
        <v>1469</v>
      </c>
      <c r="B1471" s="5" t="s">
        <v>2194</v>
      </c>
      <c r="C1471" s="7" t="s">
        <v>2300</v>
      </c>
      <c r="D1471" s="7" t="s">
        <v>2299</v>
      </c>
      <c r="E1471" s="6">
        <v>2022.11</v>
      </c>
      <c r="F1471" s="5" t="s">
        <v>10</v>
      </c>
    </row>
    <row r="1472" spans="1:6" ht="30" customHeight="1">
      <c r="A1472" s="4">
        <v>1470</v>
      </c>
      <c r="B1472" s="5" t="s">
        <v>2194</v>
      </c>
      <c r="C1472" s="7" t="s">
        <v>2301</v>
      </c>
      <c r="D1472" s="7" t="s">
        <v>2267</v>
      </c>
      <c r="E1472" s="6">
        <v>2022.11</v>
      </c>
      <c r="F1472" s="5" t="s">
        <v>10</v>
      </c>
    </row>
    <row r="1473" spans="1:6" ht="30" customHeight="1">
      <c r="A1473" s="4">
        <v>1471</v>
      </c>
      <c r="B1473" s="5" t="s">
        <v>2194</v>
      </c>
      <c r="C1473" s="7" t="s">
        <v>2302</v>
      </c>
      <c r="D1473" s="7" t="s">
        <v>2287</v>
      </c>
      <c r="E1473" s="6">
        <v>2022.11</v>
      </c>
      <c r="F1473" s="5" t="s">
        <v>10</v>
      </c>
    </row>
    <row r="1474" spans="1:6" ht="30" customHeight="1">
      <c r="A1474" s="4">
        <v>1472</v>
      </c>
      <c r="B1474" s="5" t="s">
        <v>2194</v>
      </c>
      <c r="C1474" s="7" t="s">
        <v>946</v>
      </c>
      <c r="D1474" s="7" t="s">
        <v>2258</v>
      </c>
      <c r="E1474" s="6">
        <v>2022.11</v>
      </c>
      <c r="F1474" s="5" t="s">
        <v>10</v>
      </c>
    </row>
    <row r="1475" spans="1:6" ht="30" customHeight="1">
      <c r="A1475" s="4">
        <v>1473</v>
      </c>
      <c r="B1475" s="5" t="s">
        <v>2194</v>
      </c>
      <c r="C1475" s="7" t="s">
        <v>2303</v>
      </c>
      <c r="D1475" s="7" t="s">
        <v>2216</v>
      </c>
      <c r="E1475" s="6">
        <v>2022.11</v>
      </c>
      <c r="F1475" s="5" t="s">
        <v>10</v>
      </c>
    </row>
    <row r="1476" spans="1:6" ht="30" customHeight="1">
      <c r="A1476" s="4">
        <v>1474</v>
      </c>
      <c r="B1476" s="5" t="s">
        <v>2194</v>
      </c>
      <c r="C1476" s="7" t="s">
        <v>2304</v>
      </c>
      <c r="D1476" s="7" t="s">
        <v>2305</v>
      </c>
      <c r="E1476" s="6">
        <v>2022.11</v>
      </c>
      <c r="F1476" s="5" t="s">
        <v>17</v>
      </c>
    </row>
    <row r="1477" spans="1:6" ht="30" customHeight="1">
      <c r="A1477" s="4">
        <v>1475</v>
      </c>
      <c r="B1477" s="5" t="s">
        <v>2194</v>
      </c>
      <c r="C1477" s="7" t="s">
        <v>977</v>
      </c>
      <c r="D1477" s="7" t="s">
        <v>1931</v>
      </c>
      <c r="E1477" s="6">
        <v>2022.11</v>
      </c>
      <c r="F1477" s="5" t="s">
        <v>10</v>
      </c>
    </row>
    <row r="1478" spans="1:6" ht="30" customHeight="1">
      <c r="A1478" s="4">
        <v>1476</v>
      </c>
      <c r="B1478" s="5" t="s">
        <v>2194</v>
      </c>
      <c r="C1478" s="7" t="s">
        <v>2306</v>
      </c>
      <c r="D1478" s="7" t="s">
        <v>893</v>
      </c>
      <c r="E1478" s="6">
        <v>2022.11</v>
      </c>
      <c r="F1478" s="5" t="s">
        <v>10</v>
      </c>
    </row>
    <row r="1479" spans="1:6" ht="30" customHeight="1">
      <c r="A1479" s="4">
        <v>1477</v>
      </c>
      <c r="B1479" s="5" t="s">
        <v>2194</v>
      </c>
      <c r="C1479" s="7" t="s">
        <v>2307</v>
      </c>
      <c r="D1479" s="7" t="s">
        <v>2308</v>
      </c>
      <c r="E1479" s="6">
        <v>2022.11</v>
      </c>
      <c r="F1479" s="5" t="s">
        <v>17</v>
      </c>
    </row>
    <row r="1480" spans="1:6" ht="30" customHeight="1">
      <c r="A1480" s="4">
        <v>1478</v>
      </c>
      <c r="B1480" s="5" t="s">
        <v>2194</v>
      </c>
      <c r="C1480" s="7" t="s">
        <v>849</v>
      </c>
      <c r="D1480" s="7" t="s">
        <v>2267</v>
      </c>
      <c r="E1480" s="6">
        <v>2022.11</v>
      </c>
      <c r="F1480" s="5" t="s">
        <v>10</v>
      </c>
    </row>
    <row r="1481" spans="1:6" ht="30" customHeight="1">
      <c r="A1481" s="4">
        <v>1479</v>
      </c>
      <c r="B1481" s="5" t="s">
        <v>2194</v>
      </c>
      <c r="C1481" s="7" t="s">
        <v>2309</v>
      </c>
      <c r="D1481" s="7" t="s">
        <v>2310</v>
      </c>
      <c r="E1481" s="6">
        <v>2022.11</v>
      </c>
      <c r="F1481" s="5" t="s">
        <v>1431</v>
      </c>
    </row>
    <row r="1482" spans="1:6" ht="30" customHeight="1">
      <c r="A1482" s="4">
        <v>1480</v>
      </c>
      <c r="B1482" s="5" t="s">
        <v>2194</v>
      </c>
      <c r="C1482" s="7" t="s">
        <v>2311</v>
      </c>
      <c r="D1482" s="7" t="s">
        <v>2312</v>
      </c>
      <c r="E1482" s="6">
        <v>2022.11</v>
      </c>
      <c r="F1482" s="5" t="s">
        <v>10</v>
      </c>
    </row>
    <row r="1483" spans="1:6" ht="30" customHeight="1">
      <c r="A1483" s="4">
        <v>1481</v>
      </c>
      <c r="B1483" s="5" t="s">
        <v>2194</v>
      </c>
      <c r="C1483" s="7" t="s">
        <v>2313</v>
      </c>
      <c r="D1483" s="7" t="s">
        <v>2314</v>
      </c>
      <c r="E1483" s="6">
        <v>2022.11</v>
      </c>
      <c r="F1483" s="5" t="s">
        <v>10</v>
      </c>
    </row>
    <row r="1484" spans="1:6" ht="30" customHeight="1">
      <c r="A1484" s="4">
        <v>1482</v>
      </c>
      <c r="B1484" s="5" t="s">
        <v>2194</v>
      </c>
      <c r="C1484" s="7" t="s">
        <v>2315</v>
      </c>
      <c r="D1484" s="7" t="s">
        <v>2316</v>
      </c>
      <c r="E1484" s="6">
        <v>2022.11</v>
      </c>
      <c r="F1484" s="5" t="s">
        <v>10</v>
      </c>
    </row>
    <row r="1485" spans="1:6" ht="30" customHeight="1">
      <c r="A1485" s="4">
        <v>1483</v>
      </c>
      <c r="B1485" s="5" t="s">
        <v>2194</v>
      </c>
      <c r="C1485" s="7" t="s">
        <v>2317</v>
      </c>
      <c r="D1485" s="7" t="s">
        <v>2318</v>
      </c>
      <c r="E1485" s="6">
        <v>2022.11</v>
      </c>
      <c r="F1485" s="5" t="s">
        <v>10</v>
      </c>
    </row>
    <row r="1486" spans="1:6" ht="30" customHeight="1">
      <c r="A1486" s="4">
        <v>1484</v>
      </c>
      <c r="B1486" s="5" t="s">
        <v>2194</v>
      </c>
      <c r="C1486" s="7" t="s">
        <v>2319</v>
      </c>
      <c r="D1486" s="7" t="s">
        <v>2246</v>
      </c>
      <c r="E1486" s="6">
        <v>2022.11</v>
      </c>
      <c r="F1486" s="5" t="s">
        <v>10</v>
      </c>
    </row>
    <row r="1487" spans="1:6" ht="30" customHeight="1">
      <c r="A1487" s="4">
        <v>1485</v>
      </c>
      <c r="B1487" s="5" t="s">
        <v>2194</v>
      </c>
      <c r="C1487" s="7" t="s">
        <v>2320</v>
      </c>
      <c r="D1487" s="7" t="s">
        <v>2267</v>
      </c>
      <c r="E1487" s="6">
        <v>2022.11</v>
      </c>
      <c r="F1487" s="5" t="s">
        <v>10</v>
      </c>
    </row>
    <row r="1488" spans="1:6" ht="30" customHeight="1">
      <c r="A1488" s="4">
        <v>1486</v>
      </c>
      <c r="B1488" s="5" t="s">
        <v>2194</v>
      </c>
      <c r="C1488" s="7" t="s">
        <v>2321</v>
      </c>
      <c r="D1488" s="7" t="s">
        <v>2246</v>
      </c>
      <c r="E1488" s="6">
        <v>2022.11</v>
      </c>
      <c r="F1488" s="5" t="s">
        <v>10</v>
      </c>
    </row>
    <row r="1489" spans="1:6" ht="30" customHeight="1">
      <c r="A1489" s="4">
        <v>1487</v>
      </c>
      <c r="B1489" s="5" t="s">
        <v>2194</v>
      </c>
      <c r="C1489" s="7" t="s">
        <v>2322</v>
      </c>
      <c r="D1489" s="7" t="s">
        <v>939</v>
      </c>
      <c r="E1489" s="6">
        <v>2022.11</v>
      </c>
      <c r="F1489" s="5" t="s">
        <v>17</v>
      </c>
    </row>
    <row r="1490" spans="1:6" ht="30" customHeight="1">
      <c r="A1490" s="4">
        <v>1488</v>
      </c>
      <c r="B1490" s="5" t="s">
        <v>2194</v>
      </c>
      <c r="C1490" s="7" t="s">
        <v>425</v>
      </c>
      <c r="D1490" s="7" t="s">
        <v>2216</v>
      </c>
      <c r="E1490" s="6">
        <v>2022.11</v>
      </c>
      <c r="F1490" s="5" t="s">
        <v>10</v>
      </c>
    </row>
    <row r="1491" spans="1:6" ht="30" customHeight="1">
      <c r="A1491" s="4">
        <v>1489</v>
      </c>
      <c r="B1491" s="5" t="s">
        <v>2194</v>
      </c>
      <c r="C1491" s="7" t="s">
        <v>2323</v>
      </c>
      <c r="D1491" s="7" t="s">
        <v>2224</v>
      </c>
      <c r="E1491" s="6">
        <v>2022.11</v>
      </c>
      <c r="F1491" s="5" t="s">
        <v>10</v>
      </c>
    </row>
    <row r="1492" spans="1:6" ht="30" customHeight="1">
      <c r="A1492" s="4">
        <v>1490</v>
      </c>
      <c r="B1492" s="5" t="s">
        <v>2194</v>
      </c>
      <c r="C1492" s="7" t="s">
        <v>2324</v>
      </c>
      <c r="D1492" s="7" t="s">
        <v>2280</v>
      </c>
      <c r="E1492" s="6">
        <v>2022.11</v>
      </c>
      <c r="F1492" s="5" t="s">
        <v>10</v>
      </c>
    </row>
    <row r="1493" spans="1:6" ht="30" customHeight="1">
      <c r="A1493" s="4">
        <v>1491</v>
      </c>
      <c r="B1493" s="5" t="s">
        <v>2194</v>
      </c>
      <c r="C1493" s="7" t="s">
        <v>2325</v>
      </c>
      <c r="D1493" s="7" t="s">
        <v>2246</v>
      </c>
      <c r="E1493" s="6">
        <v>2022.11</v>
      </c>
      <c r="F1493" s="5" t="s">
        <v>17</v>
      </c>
    </row>
    <row r="1494" spans="1:6" ht="30" customHeight="1">
      <c r="A1494" s="4">
        <v>1492</v>
      </c>
      <c r="B1494" s="5" t="s">
        <v>2194</v>
      </c>
      <c r="C1494" s="7" t="s">
        <v>2326</v>
      </c>
      <c r="D1494" s="7" t="s">
        <v>2327</v>
      </c>
      <c r="E1494" s="6">
        <v>2022.11</v>
      </c>
      <c r="F1494" s="5" t="s">
        <v>10</v>
      </c>
    </row>
    <row r="1495" spans="1:6" ht="30" customHeight="1">
      <c r="A1495" s="4">
        <v>1493</v>
      </c>
      <c r="B1495" s="5" t="s">
        <v>2194</v>
      </c>
      <c r="C1495" s="7" t="s">
        <v>2328</v>
      </c>
      <c r="D1495" s="7" t="s">
        <v>2305</v>
      </c>
      <c r="E1495" s="6">
        <v>2022.11</v>
      </c>
      <c r="F1495" s="5" t="s">
        <v>10</v>
      </c>
    </row>
    <row r="1496" spans="1:6" ht="30" customHeight="1">
      <c r="A1496" s="4">
        <v>1494</v>
      </c>
      <c r="B1496" s="5" t="s">
        <v>2194</v>
      </c>
      <c r="C1496" s="7" t="s">
        <v>2329</v>
      </c>
      <c r="D1496" s="7" t="s">
        <v>2312</v>
      </c>
      <c r="E1496" s="6">
        <v>2022.11</v>
      </c>
      <c r="F1496" s="5" t="s">
        <v>10</v>
      </c>
    </row>
    <row r="1497" spans="1:6" ht="30" customHeight="1">
      <c r="A1497" s="4">
        <v>1495</v>
      </c>
      <c r="B1497" s="5" t="s">
        <v>2194</v>
      </c>
      <c r="C1497" s="7" t="s">
        <v>2330</v>
      </c>
      <c r="D1497" s="7" t="s">
        <v>2331</v>
      </c>
      <c r="E1497" s="6">
        <v>2022.11</v>
      </c>
      <c r="F1497" s="5" t="s">
        <v>103</v>
      </c>
    </row>
    <row r="1498" spans="1:6" ht="30" customHeight="1">
      <c r="A1498" s="4">
        <v>1496</v>
      </c>
      <c r="B1498" s="5" t="s">
        <v>2194</v>
      </c>
      <c r="C1498" s="7" t="s">
        <v>2332</v>
      </c>
      <c r="D1498" s="7" t="s">
        <v>2333</v>
      </c>
      <c r="E1498" s="6">
        <v>2022.11</v>
      </c>
      <c r="F1498" s="5" t="s">
        <v>10</v>
      </c>
    </row>
    <row r="1499" spans="1:6" ht="30" customHeight="1">
      <c r="A1499" s="4">
        <v>1497</v>
      </c>
      <c r="B1499" s="5" t="s">
        <v>2194</v>
      </c>
      <c r="C1499" s="7" t="s">
        <v>2334</v>
      </c>
      <c r="D1499" s="7" t="s">
        <v>2226</v>
      </c>
      <c r="E1499" s="6">
        <v>2022.11</v>
      </c>
      <c r="F1499" s="5" t="s">
        <v>1431</v>
      </c>
    </row>
    <row r="1500" spans="1:6" ht="30" customHeight="1">
      <c r="A1500" s="4">
        <v>1498</v>
      </c>
      <c r="B1500" s="5" t="s">
        <v>2194</v>
      </c>
      <c r="C1500" s="7" t="s">
        <v>2335</v>
      </c>
      <c r="D1500" s="7" t="s">
        <v>2287</v>
      </c>
      <c r="E1500" s="6">
        <v>2022.11</v>
      </c>
      <c r="F1500" s="5" t="s">
        <v>10</v>
      </c>
    </row>
    <row r="1501" spans="1:6" ht="30" customHeight="1">
      <c r="A1501" s="4">
        <v>1499</v>
      </c>
      <c r="B1501" s="5" t="s">
        <v>2194</v>
      </c>
      <c r="C1501" s="7" t="s">
        <v>2336</v>
      </c>
      <c r="D1501" s="7" t="s">
        <v>2203</v>
      </c>
      <c r="E1501" s="6">
        <v>2022.11</v>
      </c>
      <c r="F1501" s="5" t="s">
        <v>10</v>
      </c>
    </row>
    <row r="1502" spans="1:6" ht="30" customHeight="1">
      <c r="A1502" s="4">
        <v>1500</v>
      </c>
      <c r="B1502" s="5" t="s">
        <v>2194</v>
      </c>
      <c r="C1502" s="7" t="s">
        <v>2337</v>
      </c>
      <c r="D1502" s="7" t="s">
        <v>2216</v>
      </c>
      <c r="E1502" s="6">
        <v>2022.11</v>
      </c>
      <c r="F1502" s="5" t="s">
        <v>10</v>
      </c>
    </row>
    <row r="1503" spans="1:6" ht="30" customHeight="1">
      <c r="A1503" s="4">
        <v>1501</v>
      </c>
      <c r="B1503" s="5" t="s">
        <v>2194</v>
      </c>
      <c r="C1503" s="7" t="s">
        <v>2338</v>
      </c>
      <c r="D1503" s="7" t="s">
        <v>2274</v>
      </c>
      <c r="E1503" s="6">
        <v>2022.11</v>
      </c>
      <c r="F1503" s="5" t="s">
        <v>10</v>
      </c>
    </row>
    <row r="1504" spans="1:6" ht="30" customHeight="1">
      <c r="A1504" s="4">
        <v>1502</v>
      </c>
      <c r="B1504" s="5" t="s">
        <v>2194</v>
      </c>
      <c r="C1504" s="7" t="s">
        <v>2339</v>
      </c>
      <c r="D1504" s="7" t="s">
        <v>1170</v>
      </c>
      <c r="E1504" s="6">
        <v>2022.11</v>
      </c>
      <c r="F1504" s="5" t="s">
        <v>10</v>
      </c>
    </row>
    <row r="1505" spans="1:6" ht="30" customHeight="1">
      <c r="A1505" s="4">
        <v>1503</v>
      </c>
      <c r="B1505" s="5" t="s">
        <v>2194</v>
      </c>
      <c r="C1505" s="7" t="s">
        <v>2340</v>
      </c>
      <c r="D1505" s="7" t="s">
        <v>78</v>
      </c>
      <c r="E1505" s="6">
        <v>2022.11</v>
      </c>
      <c r="F1505" s="5" t="s">
        <v>10</v>
      </c>
    </row>
    <row r="1506" spans="1:6" ht="30" customHeight="1">
      <c r="A1506" s="4">
        <v>1504</v>
      </c>
      <c r="B1506" s="5" t="s">
        <v>2194</v>
      </c>
      <c r="C1506" s="7" t="s">
        <v>2341</v>
      </c>
      <c r="D1506" s="7" t="s">
        <v>2207</v>
      </c>
      <c r="E1506" s="6">
        <v>2022.11</v>
      </c>
      <c r="F1506" s="5" t="s">
        <v>17</v>
      </c>
    </row>
    <row r="1507" spans="1:6" ht="30" customHeight="1">
      <c r="A1507" s="4">
        <v>1505</v>
      </c>
      <c r="B1507" s="5" t="s">
        <v>2194</v>
      </c>
      <c r="C1507" s="7" t="s">
        <v>2342</v>
      </c>
      <c r="D1507" s="7" t="s">
        <v>2343</v>
      </c>
      <c r="E1507" s="6">
        <v>2022.11</v>
      </c>
      <c r="F1507" s="5" t="s">
        <v>10</v>
      </c>
    </row>
    <row r="1508" spans="1:6" ht="30" customHeight="1">
      <c r="A1508" s="4">
        <v>1506</v>
      </c>
      <c r="B1508" s="5" t="s">
        <v>2194</v>
      </c>
      <c r="C1508" s="7" t="s">
        <v>2344</v>
      </c>
      <c r="D1508" s="7" t="s">
        <v>1170</v>
      </c>
      <c r="E1508" s="6">
        <v>2022.11</v>
      </c>
      <c r="F1508" s="5" t="s">
        <v>10</v>
      </c>
    </row>
    <row r="1509" spans="1:6" ht="30" customHeight="1">
      <c r="A1509" s="4">
        <v>1507</v>
      </c>
      <c r="B1509" s="5" t="s">
        <v>2194</v>
      </c>
      <c r="C1509" s="7" t="s">
        <v>2345</v>
      </c>
      <c r="D1509" s="7" t="s">
        <v>2305</v>
      </c>
      <c r="E1509" s="6">
        <v>2022.11</v>
      </c>
      <c r="F1509" s="5" t="s">
        <v>10</v>
      </c>
    </row>
    <row r="1510" spans="1:6" ht="30" customHeight="1">
      <c r="A1510" s="4">
        <v>1508</v>
      </c>
      <c r="B1510" s="5" t="s">
        <v>2194</v>
      </c>
      <c r="C1510" s="7" t="s">
        <v>2346</v>
      </c>
      <c r="D1510" s="7" t="s">
        <v>2243</v>
      </c>
      <c r="E1510" s="6">
        <v>2022.11</v>
      </c>
      <c r="F1510" s="5" t="s">
        <v>17</v>
      </c>
    </row>
    <row r="1511" spans="1:6" ht="30" customHeight="1">
      <c r="A1511" s="4">
        <v>1509</v>
      </c>
      <c r="B1511" s="5" t="s">
        <v>2194</v>
      </c>
      <c r="C1511" s="7" t="s">
        <v>2347</v>
      </c>
      <c r="D1511" s="7" t="s">
        <v>2348</v>
      </c>
      <c r="E1511" s="6">
        <v>2022.11</v>
      </c>
      <c r="F1511" s="5" t="s">
        <v>10</v>
      </c>
    </row>
    <row r="1512" spans="1:6" ht="30" customHeight="1">
      <c r="A1512" s="4">
        <v>1510</v>
      </c>
      <c r="B1512" s="5" t="s">
        <v>2194</v>
      </c>
      <c r="C1512" s="7" t="s">
        <v>2349</v>
      </c>
      <c r="D1512" s="7" t="s">
        <v>2350</v>
      </c>
      <c r="E1512" s="6">
        <v>2022.11</v>
      </c>
      <c r="F1512" s="5" t="s">
        <v>103</v>
      </c>
    </row>
    <row r="1513" spans="1:6" ht="30" customHeight="1">
      <c r="A1513" s="4">
        <v>1511</v>
      </c>
      <c r="B1513" s="5" t="s">
        <v>2194</v>
      </c>
      <c r="C1513" s="7" t="s">
        <v>2351</v>
      </c>
      <c r="D1513" s="7" t="s">
        <v>2352</v>
      </c>
      <c r="E1513" s="6">
        <v>2022.11</v>
      </c>
      <c r="F1513" s="5" t="s">
        <v>10</v>
      </c>
    </row>
    <row r="1514" spans="1:6" ht="30" customHeight="1">
      <c r="A1514" s="4">
        <v>1512</v>
      </c>
      <c r="B1514" s="5" t="s">
        <v>2194</v>
      </c>
      <c r="C1514" s="7" t="s">
        <v>2353</v>
      </c>
      <c r="D1514" s="7" t="s">
        <v>2287</v>
      </c>
      <c r="E1514" s="6">
        <v>2022.11</v>
      </c>
      <c r="F1514" s="5" t="s">
        <v>10</v>
      </c>
    </row>
    <row r="1515" spans="1:6" ht="30" customHeight="1">
      <c r="A1515" s="4">
        <v>1513</v>
      </c>
      <c r="B1515" s="5" t="s">
        <v>2194</v>
      </c>
      <c r="C1515" s="7" t="s">
        <v>2354</v>
      </c>
      <c r="D1515" s="7" t="s">
        <v>2312</v>
      </c>
      <c r="E1515" s="6">
        <v>2022.11</v>
      </c>
      <c r="F1515" s="5" t="s">
        <v>10</v>
      </c>
    </row>
    <row r="1516" spans="1:6" ht="30" customHeight="1">
      <c r="A1516" s="4">
        <v>1514</v>
      </c>
      <c r="B1516" s="5" t="s">
        <v>2194</v>
      </c>
      <c r="C1516" s="7" t="s">
        <v>2355</v>
      </c>
      <c r="D1516" s="7" t="s">
        <v>2312</v>
      </c>
      <c r="E1516" s="6">
        <v>2022.11</v>
      </c>
      <c r="F1516" s="5" t="s">
        <v>10</v>
      </c>
    </row>
    <row r="1517" spans="1:6" ht="30" customHeight="1">
      <c r="A1517" s="4">
        <v>1515</v>
      </c>
      <c r="B1517" s="5" t="s">
        <v>2194</v>
      </c>
      <c r="C1517" s="7" t="s">
        <v>2356</v>
      </c>
      <c r="D1517" s="7" t="s">
        <v>2357</v>
      </c>
      <c r="E1517" s="6">
        <v>2022.11</v>
      </c>
      <c r="F1517" s="7" t="s">
        <v>1431</v>
      </c>
    </row>
    <row r="1518" spans="1:6" ht="30" customHeight="1">
      <c r="A1518" s="4">
        <v>1516</v>
      </c>
      <c r="B1518" s="5" t="s">
        <v>2194</v>
      </c>
      <c r="C1518" s="7" t="s">
        <v>2358</v>
      </c>
      <c r="D1518" s="7" t="s">
        <v>2226</v>
      </c>
      <c r="E1518" s="6">
        <v>2022.11</v>
      </c>
      <c r="F1518" s="5" t="s">
        <v>10</v>
      </c>
    </row>
    <row r="1519" spans="1:6" ht="30" customHeight="1">
      <c r="A1519" s="4">
        <v>1517</v>
      </c>
      <c r="B1519" s="5" t="s">
        <v>2194</v>
      </c>
      <c r="C1519" s="7" t="s">
        <v>2359</v>
      </c>
      <c r="D1519" s="7" t="s">
        <v>2203</v>
      </c>
      <c r="E1519" s="6">
        <v>2022.11</v>
      </c>
      <c r="F1519" s="5" t="s">
        <v>10</v>
      </c>
    </row>
    <row r="1520" spans="1:6" ht="30" customHeight="1">
      <c r="A1520" s="4">
        <v>1518</v>
      </c>
      <c r="B1520" s="5" t="s">
        <v>2194</v>
      </c>
      <c r="C1520" s="7" t="s">
        <v>2360</v>
      </c>
      <c r="D1520" s="7" t="s">
        <v>2312</v>
      </c>
      <c r="E1520" s="6">
        <v>2022.11</v>
      </c>
      <c r="F1520" s="5" t="s">
        <v>10</v>
      </c>
    </row>
    <row r="1521" spans="1:6" ht="30" customHeight="1">
      <c r="A1521" s="4">
        <v>1519</v>
      </c>
      <c r="B1521" s="5" t="s">
        <v>2361</v>
      </c>
      <c r="C1521" s="9" t="s">
        <v>2362</v>
      </c>
      <c r="D1521" s="9" t="s">
        <v>2363</v>
      </c>
      <c r="E1521" s="6">
        <v>2022.11</v>
      </c>
      <c r="F1521" s="5" t="s">
        <v>35</v>
      </c>
    </row>
    <row r="1522" spans="1:6" ht="30" customHeight="1">
      <c r="A1522" s="4">
        <v>1520</v>
      </c>
      <c r="B1522" s="5" t="s">
        <v>2361</v>
      </c>
      <c r="C1522" s="9" t="s">
        <v>2364</v>
      </c>
      <c r="D1522" s="9" t="s">
        <v>2365</v>
      </c>
      <c r="E1522" s="6">
        <v>2022.11</v>
      </c>
      <c r="F1522" s="7" t="s">
        <v>322</v>
      </c>
    </row>
    <row r="1523" spans="1:6" ht="30" customHeight="1">
      <c r="A1523" s="4">
        <v>1521</v>
      </c>
      <c r="B1523" s="5" t="s">
        <v>2361</v>
      </c>
      <c r="C1523" s="9" t="s">
        <v>2366</v>
      </c>
      <c r="D1523" s="9" t="s">
        <v>2367</v>
      </c>
      <c r="E1523" s="6">
        <v>2022.11</v>
      </c>
      <c r="F1523" s="5" t="s">
        <v>10</v>
      </c>
    </row>
    <row r="1524" spans="1:6" ht="30" customHeight="1">
      <c r="A1524" s="4">
        <v>1522</v>
      </c>
      <c r="B1524" s="5" t="s">
        <v>2361</v>
      </c>
      <c r="C1524" s="9" t="s">
        <v>2368</v>
      </c>
      <c r="D1524" s="9" t="s">
        <v>2369</v>
      </c>
      <c r="E1524" s="6">
        <v>2022.11</v>
      </c>
      <c r="F1524" s="5" t="s">
        <v>10</v>
      </c>
    </row>
    <row r="1525" spans="1:6" ht="30" customHeight="1">
      <c r="A1525" s="4">
        <v>1523</v>
      </c>
      <c r="B1525" s="5" t="s">
        <v>2361</v>
      </c>
      <c r="C1525" s="9" t="s">
        <v>2370</v>
      </c>
      <c r="D1525" s="9" t="s">
        <v>2371</v>
      </c>
      <c r="E1525" s="6">
        <v>2022.11</v>
      </c>
      <c r="F1525" s="5" t="s">
        <v>62</v>
      </c>
    </row>
    <row r="1526" spans="1:6" ht="30" customHeight="1">
      <c r="A1526" s="4">
        <v>1524</v>
      </c>
      <c r="B1526" s="5" t="s">
        <v>2361</v>
      </c>
      <c r="C1526" s="9" t="s">
        <v>834</v>
      </c>
      <c r="D1526" s="9" t="s">
        <v>2372</v>
      </c>
      <c r="E1526" s="6">
        <v>2022.11</v>
      </c>
      <c r="F1526" s="5" t="s">
        <v>10</v>
      </c>
    </row>
    <row r="1527" spans="1:6" ht="30" customHeight="1">
      <c r="A1527" s="4">
        <v>1525</v>
      </c>
      <c r="B1527" s="5" t="s">
        <v>2361</v>
      </c>
      <c r="C1527" s="9" t="s">
        <v>954</v>
      </c>
      <c r="D1527" s="9" t="s">
        <v>2373</v>
      </c>
      <c r="E1527" s="6">
        <v>2022.11</v>
      </c>
      <c r="F1527" s="5" t="s">
        <v>10</v>
      </c>
    </row>
    <row r="1528" spans="1:6" ht="30" customHeight="1">
      <c r="A1528" s="4">
        <v>1526</v>
      </c>
      <c r="B1528" s="5" t="s">
        <v>2361</v>
      </c>
      <c r="C1528" s="9" t="s">
        <v>2374</v>
      </c>
      <c r="D1528" s="9" t="s">
        <v>2375</v>
      </c>
      <c r="E1528" s="6">
        <v>2022.11</v>
      </c>
      <c r="F1528" s="5" t="s">
        <v>10</v>
      </c>
    </row>
    <row r="1529" spans="1:6" ht="30" customHeight="1">
      <c r="A1529" s="4">
        <v>1527</v>
      </c>
      <c r="B1529" s="5" t="s">
        <v>2361</v>
      </c>
      <c r="C1529" s="9" t="s">
        <v>2376</v>
      </c>
      <c r="D1529" s="9" t="s">
        <v>75</v>
      </c>
      <c r="E1529" s="6">
        <v>2022.11</v>
      </c>
      <c r="F1529" s="5" t="s">
        <v>35</v>
      </c>
    </row>
    <row r="1530" spans="1:6" ht="30" customHeight="1">
      <c r="A1530" s="4">
        <v>1528</v>
      </c>
      <c r="B1530" s="5" t="s">
        <v>2361</v>
      </c>
      <c r="C1530" s="9" t="s">
        <v>2377</v>
      </c>
      <c r="D1530" s="9" t="s">
        <v>2378</v>
      </c>
      <c r="E1530" s="6">
        <v>2022.11</v>
      </c>
      <c r="F1530" s="5" t="s">
        <v>322</v>
      </c>
    </row>
    <row r="1531" spans="1:6" ht="30" customHeight="1">
      <c r="A1531" s="4">
        <v>1529</v>
      </c>
      <c r="B1531" s="5" t="s">
        <v>2361</v>
      </c>
      <c r="C1531" s="9" t="s">
        <v>2379</v>
      </c>
      <c r="D1531" s="9" t="s">
        <v>2380</v>
      </c>
      <c r="E1531" s="6">
        <v>2022.11</v>
      </c>
      <c r="F1531" s="5" t="s">
        <v>10</v>
      </c>
    </row>
    <row r="1532" spans="1:6" ht="30" customHeight="1">
      <c r="A1532" s="4">
        <v>1530</v>
      </c>
      <c r="B1532" s="5" t="s">
        <v>2361</v>
      </c>
      <c r="C1532" s="9" t="s">
        <v>2381</v>
      </c>
      <c r="D1532" s="9" t="s">
        <v>2382</v>
      </c>
      <c r="E1532" s="6">
        <v>2022.11</v>
      </c>
      <c r="F1532" s="5" t="s">
        <v>35</v>
      </c>
    </row>
    <row r="1533" spans="1:6" ht="30" customHeight="1">
      <c r="A1533" s="4">
        <v>1531</v>
      </c>
      <c r="B1533" s="5" t="s">
        <v>2361</v>
      </c>
      <c r="C1533" s="9" t="s">
        <v>2383</v>
      </c>
      <c r="D1533" s="9" t="s">
        <v>2384</v>
      </c>
      <c r="E1533" s="6">
        <v>2022.11</v>
      </c>
      <c r="F1533" s="5" t="s">
        <v>10</v>
      </c>
    </row>
    <row r="1534" spans="1:6" ht="30" customHeight="1">
      <c r="A1534" s="4">
        <v>1532</v>
      </c>
      <c r="B1534" s="5" t="s">
        <v>2361</v>
      </c>
      <c r="C1534" s="9" t="s">
        <v>2385</v>
      </c>
      <c r="D1534" s="9" t="s">
        <v>2386</v>
      </c>
      <c r="E1534" s="6">
        <v>2022.11</v>
      </c>
      <c r="F1534" s="5" t="s">
        <v>62</v>
      </c>
    </row>
    <row r="1535" spans="1:6" ht="30" customHeight="1">
      <c r="A1535" s="4">
        <v>1533</v>
      </c>
      <c r="B1535" s="5" t="s">
        <v>2361</v>
      </c>
      <c r="C1535" s="7" t="s">
        <v>2387</v>
      </c>
      <c r="D1535" s="7" t="s">
        <v>2388</v>
      </c>
      <c r="E1535" s="6">
        <v>2022.11</v>
      </c>
      <c r="F1535" s="23" t="s">
        <v>35</v>
      </c>
    </row>
    <row r="1536" spans="1:6" ht="30" customHeight="1">
      <c r="A1536" s="4">
        <v>1534</v>
      </c>
      <c r="B1536" s="5" t="s">
        <v>2361</v>
      </c>
      <c r="C1536" s="9" t="s">
        <v>2389</v>
      </c>
      <c r="D1536" s="9" t="s">
        <v>2390</v>
      </c>
      <c r="E1536" s="6">
        <v>2022.11</v>
      </c>
      <c r="F1536" s="5" t="s">
        <v>10</v>
      </c>
    </row>
    <row r="1537" spans="1:6" ht="30" customHeight="1">
      <c r="A1537" s="4">
        <v>1535</v>
      </c>
      <c r="B1537" s="5" t="s">
        <v>2361</v>
      </c>
      <c r="C1537" s="9" t="s">
        <v>2391</v>
      </c>
      <c r="D1537" s="9" t="s">
        <v>2382</v>
      </c>
      <c r="E1537" s="6">
        <v>2022.11</v>
      </c>
      <c r="F1537" s="5" t="s">
        <v>62</v>
      </c>
    </row>
    <row r="1538" spans="1:6" ht="30" customHeight="1">
      <c r="A1538" s="4">
        <v>1536</v>
      </c>
      <c r="B1538" s="5" t="s">
        <v>2361</v>
      </c>
      <c r="C1538" s="9" t="s">
        <v>2392</v>
      </c>
      <c r="D1538" s="9" t="s">
        <v>2393</v>
      </c>
      <c r="E1538" s="6">
        <v>2022.11</v>
      </c>
      <c r="F1538" s="5" t="s">
        <v>10</v>
      </c>
    </row>
    <row r="1539" spans="1:6" ht="30" customHeight="1">
      <c r="A1539" s="4">
        <v>1537</v>
      </c>
      <c r="B1539" s="5" t="s">
        <v>2361</v>
      </c>
      <c r="C1539" s="9" t="s">
        <v>2394</v>
      </c>
      <c r="D1539" s="9" t="s">
        <v>2395</v>
      </c>
      <c r="E1539" s="6">
        <v>2022.11</v>
      </c>
      <c r="F1539" s="5" t="s">
        <v>10</v>
      </c>
    </row>
    <row r="1540" spans="1:6" ht="30" customHeight="1">
      <c r="A1540" s="4">
        <v>1538</v>
      </c>
      <c r="B1540" s="5" t="s">
        <v>2361</v>
      </c>
      <c r="C1540" s="9" t="s">
        <v>2396</v>
      </c>
      <c r="D1540" s="9" t="s">
        <v>2397</v>
      </c>
      <c r="E1540" s="6">
        <v>2022.11</v>
      </c>
      <c r="F1540" s="5" t="s">
        <v>10</v>
      </c>
    </row>
    <row r="1541" spans="1:6" ht="30" customHeight="1">
      <c r="A1541" s="4">
        <v>1539</v>
      </c>
      <c r="B1541" s="5" t="s">
        <v>2361</v>
      </c>
      <c r="C1541" s="9" t="s">
        <v>2398</v>
      </c>
      <c r="D1541" s="9" t="s">
        <v>2373</v>
      </c>
      <c r="E1541" s="6">
        <v>2022.11</v>
      </c>
      <c r="F1541" s="5" t="s">
        <v>10</v>
      </c>
    </row>
    <row r="1542" spans="1:6" ht="30" customHeight="1">
      <c r="A1542" s="4">
        <v>1540</v>
      </c>
      <c r="B1542" s="5" t="s">
        <v>2361</v>
      </c>
      <c r="C1542" s="9" t="s">
        <v>2399</v>
      </c>
      <c r="D1542" s="9" t="s">
        <v>2400</v>
      </c>
      <c r="E1542" s="6">
        <v>2022.11</v>
      </c>
      <c r="F1542" s="5" t="s">
        <v>10</v>
      </c>
    </row>
    <row r="1543" spans="1:6" ht="30" customHeight="1">
      <c r="A1543" s="4">
        <v>1541</v>
      </c>
      <c r="B1543" s="5" t="s">
        <v>2361</v>
      </c>
      <c r="C1543" s="9" t="s">
        <v>2401</v>
      </c>
      <c r="D1543" s="9" t="s">
        <v>2402</v>
      </c>
      <c r="E1543" s="6">
        <v>2022.11</v>
      </c>
      <c r="F1543" s="5" t="s">
        <v>10</v>
      </c>
    </row>
    <row r="1544" spans="1:6" ht="30" customHeight="1">
      <c r="A1544" s="4">
        <v>1542</v>
      </c>
      <c r="B1544" s="5" t="s">
        <v>2361</v>
      </c>
      <c r="C1544" s="9" t="s">
        <v>2403</v>
      </c>
      <c r="D1544" s="9" t="s">
        <v>2404</v>
      </c>
      <c r="E1544" s="6">
        <v>2022.11</v>
      </c>
      <c r="F1544" s="5" t="s">
        <v>10</v>
      </c>
    </row>
    <row r="1545" spans="1:6" ht="30" customHeight="1">
      <c r="A1545" s="4">
        <v>1543</v>
      </c>
      <c r="B1545" s="5" t="s">
        <v>2361</v>
      </c>
      <c r="C1545" s="9" t="s">
        <v>2405</v>
      </c>
      <c r="D1545" s="9" t="s">
        <v>2395</v>
      </c>
      <c r="E1545" s="6">
        <v>2022.11</v>
      </c>
      <c r="F1545" s="7" t="s">
        <v>403</v>
      </c>
    </row>
    <row r="1546" spans="1:6" ht="30" customHeight="1">
      <c r="A1546" s="4">
        <v>1544</v>
      </c>
      <c r="B1546" s="5" t="s">
        <v>2361</v>
      </c>
      <c r="C1546" s="9" t="s">
        <v>2406</v>
      </c>
      <c r="D1546" s="9" t="s">
        <v>2407</v>
      </c>
      <c r="E1546" s="6">
        <v>2022.11</v>
      </c>
      <c r="F1546" s="5" t="s">
        <v>10</v>
      </c>
    </row>
    <row r="1547" spans="1:6" ht="30" customHeight="1">
      <c r="A1547" s="4">
        <v>1545</v>
      </c>
      <c r="B1547" s="5" t="s">
        <v>2361</v>
      </c>
      <c r="C1547" s="9" t="s">
        <v>2408</v>
      </c>
      <c r="D1547" s="9" t="s">
        <v>2409</v>
      </c>
      <c r="E1547" s="6">
        <v>2022.11</v>
      </c>
      <c r="F1547" s="5" t="s">
        <v>10</v>
      </c>
    </row>
    <row r="1548" spans="1:6" ht="30" customHeight="1">
      <c r="A1548" s="4">
        <v>1546</v>
      </c>
      <c r="B1548" s="5" t="s">
        <v>2361</v>
      </c>
      <c r="C1548" s="9" t="s">
        <v>2410</v>
      </c>
      <c r="D1548" s="9" t="s">
        <v>2363</v>
      </c>
      <c r="E1548" s="6">
        <v>2022.11</v>
      </c>
      <c r="F1548" s="5" t="s">
        <v>17</v>
      </c>
    </row>
    <row r="1549" spans="1:6" ht="30" customHeight="1">
      <c r="A1549" s="4">
        <v>1547</v>
      </c>
      <c r="B1549" s="5" t="s">
        <v>2361</v>
      </c>
      <c r="C1549" s="9" t="s">
        <v>2411</v>
      </c>
      <c r="D1549" s="9" t="s">
        <v>2397</v>
      </c>
      <c r="E1549" s="6">
        <v>2022.11</v>
      </c>
      <c r="F1549" s="5" t="s">
        <v>10</v>
      </c>
    </row>
    <row r="1550" spans="1:6" ht="30" customHeight="1">
      <c r="A1550" s="4">
        <v>1548</v>
      </c>
      <c r="B1550" s="5" t="s">
        <v>2361</v>
      </c>
      <c r="C1550" s="9" t="s">
        <v>2412</v>
      </c>
      <c r="D1550" s="9" t="s">
        <v>2413</v>
      </c>
      <c r="E1550" s="6">
        <v>2022.11</v>
      </c>
      <c r="F1550" s="5" t="s">
        <v>10</v>
      </c>
    </row>
    <row r="1551" spans="1:6" ht="30" customHeight="1">
      <c r="A1551" s="4">
        <v>1549</v>
      </c>
      <c r="B1551" s="5" t="s">
        <v>2361</v>
      </c>
      <c r="C1551" s="9" t="s">
        <v>2414</v>
      </c>
      <c r="D1551" s="9" t="s">
        <v>2390</v>
      </c>
      <c r="E1551" s="6">
        <v>2022.11</v>
      </c>
      <c r="F1551" s="5" t="s">
        <v>10</v>
      </c>
    </row>
    <row r="1552" spans="1:6" ht="30" customHeight="1">
      <c r="A1552" s="4">
        <v>1550</v>
      </c>
      <c r="B1552" s="5" t="s">
        <v>2361</v>
      </c>
      <c r="C1552" s="9" t="s">
        <v>2415</v>
      </c>
      <c r="D1552" s="9" t="s">
        <v>2363</v>
      </c>
      <c r="E1552" s="6">
        <v>2022.11</v>
      </c>
      <c r="F1552" s="5" t="s">
        <v>10</v>
      </c>
    </row>
    <row r="1553" spans="1:6" ht="30" customHeight="1">
      <c r="A1553" s="4">
        <v>1551</v>
      </c>
      <c r="B1553" s="5" t="s">
        <v>2361</v>
      </c>
      <c r="C1553" s="9" t="s">
        <v>2416</v>
      </c>
      <c r="D1553" s="9" t="s">
        <v>2417</v>
      </c>
      <c r="E1553" s="6">
        <v>2022.11</v>
      </c>
      <c r="F1553" s="5" t="s">
        <v>10</v>
      </c>
    </row>
    <row r="1554" spans="1:6" ht="30" customHeight="1">
      <c r="A1554" s="4">
        <v>1552</v>
      </c>
      <c r="B1554" s="5" t="s">
        <v>2361</v>
      </c>
      <c r="C1554" s="9" t="s">
        <v>2418</v>
      </c>
      <c r="D1554" s="9" t="s">
        <v>2413</v>
      </c>
      <c r="E1554" s="6">
        <v>2022.11</v>
      </c>
      <c r="F1554" s="5" t="s">
        <v>10</v>
      </c>
    </row>
    <row r="1555" spans="1:6" ht="30" customHeight="1">
      <c r="A1555" s="4">
        <v>1553</v>
      </c>
      <c r="B1555" s="5" t="s">
        <v>2361</v>
      </c>
      <c r="C1555" s="9" t="s">
        <v>2419</v>
      </c>
      <c r="D1555" s="9" t="s">
        <v>2420</v>
      </c>
      <c r="E1555" s="6">
        <v>2022.11</v>
      </c>
      <c r="F1555" s="5" t="s">
        <v>35</v>
      </c>
    </row>
    <row r="1556" spans="1:6" ht="30" customHeight="1">
      <c r="A1556" s="4">
        <v>1554</v>
      </c>
      <c r="B1556" s="5" t="s">
        <v>2361</v>
      </c>
      <c r="C1556" s="9" t="s">
        <v>2421</v>
      </c>
      <c r="D1556" s="9" t="s">
        <v>2422</v>
      </c>
      <c r="E1556" s="6">
        <v>2022.11</v>
      </c>
      <c r="F1556" s="5" t="s">
        <v>35</v>
      </c>
    </row>
    <row r="1557" spans="1:6" ht="30" customHeight="1">
      <c r="A1557" s="4">
        <v>1555</v>
      </c>
      <c r="B1557" s="5" t="s">
        <v>2361</v>
      </c>
      <c r="C1557" s="9" t="s">
        <v>2423</v>
      </c>
      <c r="D1557" s="9" t="s">
        <v>2400</v>
      </c>
      <c r="E1557" s="6">
        <v>2022.11</v>
      </c>
      <c r="F1557" s="5" t="s">
        <v>10</v>
      </c>
    </row>
    <row r="1558" spans="1:6" ht="30" customHeight="1">
      <c r="A1558" s="4">
        <v>1556</v>
      </c>
      <c r="B1558" s="5" t="s">
        <v>2361</v>
      </c>
      <c r="C1558" s="9" t="s">
        <v>2424</v>
      </c>
      <c r="D1558" s="9" t="s">
        <v>2425</v>
      </c>
      <c r="E1558" s="6">
        <v>2022.11</v>
      </c>
      <c r="F1558" s="5" t="s">
        <v>35</v>
      </c>
    </row>
    <row r="1559" spans="1:6" ht="30" customHeight="1">
      <c r="A1559" s="4">
        <v>1557</v>
      </c>
      <c r="B1559" s="5" t="s">
        <v>2361</v>
      </c>
      <c r="C1559" s="9" t="s">
        <v>2426</v>
      </c>
      <c r="D1559" s="9" t="s">
        <v>2367</v>
      </c>
      <c r="E1559" s="6">
        <v>2022.11</v>
      </c>
      <c r="F1559" s="5" t="s">
        <v>10</v>
      </c>
    </row>
    <row r="1560" spans="1:6" ht="30" customHeight="1">
      <c r="A1560" s="4">
        <v>1558</v>
      </c>
      <c r="B1560" s="5" t="s">
        <v>2361</v>
      </c>
      <c r="C1560" s="9" t="s">
        <v>2427</v>
      </c>
      <c r="D1560" s="9" t="s">
        <v>2428</v>
      </c>
      <c r="E1560" s="6">
        <v>2022.11</v>
      </c>
      <c r="F1560" s="5" t="s">
        <v>35</v>
      </c>
    </row>
    <row r="1561" spans="1:6" ht="30" customHeight="1">
      <c r="A1561" s="4">
        <v>1559</v>
      </c>
      <c r="B1561" s="5" t="s">
        <v>2361</v>
      </c>
      <c r="C1561" s="9" t="s">
        <v>2429</v>
      </c>
      <c r="D1561" s="9" t="s">
        <v>2425</v>
      </c>
      <c r="E1561" s="6">
        <v>2022.11</v>
      </c>
      <c r="F1561" s="5" t="s">
        <v>62</v>
      </c>
    </row>
    <row r="1562" spans="1:6" ht="30" customHeight="1">
      <c r="A1562" s="4">
        <v>1560</v>
      </c>
      <c r="B1562" s="5" t="s">
        <v>2361</v>
      </c>
      <c r="C1562" s="9" t="s">
        <v>2430</v>
      </c>
      <c r="D1562" s="9" t="s">
        <v>2431</v>
      </c>
      <c r="E1562" s="6">
        <v>2022.11</v>
      </c>
      <c r="F1562" s="5" t="s">
        <v>62</v>
      </c>
    </row>
    <row r="1563" spans="1:6" ht="30" customHeight="1">
      <c r="A1563" s="4">
        <v>1561</v>
      </c>
      <c r="B1563" s="5" t="s">
        <v>2361</v>
      </c>
      <c r="C1563" s="9" t="s">
        <v>987</v>
      </c>
      <c r="D1563" s="9" t="s">
        <v>135</v>
      </c>
      <c r="E1563" s="6">
        <v>2022.11</v>
      </c>
      <c r="F1563" s="5" t="s">
        <v>62</v>
      </c>
    </row>
    <row r="1564" spans="1:6" ht="30" customHeight="1">
      <c r="A1564" s="4">
        <v>1562</v>
      </c>
      <c r="B1564" s="5" t="s">
        <v>2361</v>
      </c>
      <c r="C1564" s="9" t="s">
        <v>2432</v>
      </c>
      <c r="D1564" s="9" t="s">
        <v>2433</v>
      </c>
      <c r="E1564" s="6">
        <v>2022.11</v>
      </c>
      <c r="F1564" s="5" t="s">
        <v>62</v>
      </c>
    </row>
    <row r="1565" spans="1:6" ht="30" customHeight="1">
      <c r="A1565" s="4">
        <v>1563</v>
      </c>
      <c r="B1565" s="5" t="s">
        <v>2361</v>
      </c>
      <c r="C1565" s="9" t="s">
        <v>2434</v>
      </c>
      <c r="D1565" s="9" t="s">
        <v>2435</v>
      </c>
      <c r="E1565" s="6">
        <v>2022.11</v>
      </c>
      <c r="F1565" s="5" t="s">
        <v>10</v>
      </c>
    </row>
    <row r="1566" spans="1:6" ht="30" customHeight="1">
      <c r="A1566" s="4">
        <v>1564</v>
      </c>
      <c r="B1566" s="5" t="s">
        <v>2361</v>
      </c>
      <c r="C1566" s="9" t="s">
        <v>2436</v>
      </c>
      <c r="D1566" s="9" t="s">
        <v>2428</v>
      </c>
      <c r="E1566" s="6">
        <v>2022.11</v>
      </c>
      <c r="F1566" s="5" t="s">
        <v>10</v>
      </c>
    </row>
    <row r="1567" spans="1:6" ht="30" customHeight="1">
      <c r="A1567" s="4">
        <v>1565</v>
      </c>
      <c r="B1567" s="5" t="s">
        <v>2361</v>
      </c>
      <c r="C1567" s="9" t="s">
        <v>2437</v>
      </c>
      <c r="D1567" s="9" t="s">
        <v>2425</v>
      </c>
      <c r="E1567" s="6">
        <v>2022.11</v>
      </c>
      <c r="F1567" s="5" t="s">
        <v>10</v>
      </c>
    </row>
    <row r="1568" spans="1:6" ht="30" customHeight="1">
      <c r="A1568" s="4">
        <v>1566</v>
      </c>
      <c r="B1568" s="5" t="s">
        <v>2361</v>
      </c>
      <c r="C1568" s="9" t="s">
        <v>2438</v>
      </c>
      <c r="D1568" s="9" t="s">
        <v>2439</v>
      </c>
      <c r="E1568" s="6">
        <v>2022.11</v>
      </c>
      <c r="F1568" s="5" t="s">
        <v>10</v>
      </c>
    </row>
    <row r="1569" spans="1:6" ht="30" customHeight="1">
      <c r="A1569" s="4">
        <v>1567</v>
      </c>
      <c r="B1569" s="5" t="s">
        <v>2361</v>
      </c>
      <c r="C1569" s="9" t="s">
        <v>2440</v>
      </c>
      <c r="D1569" s="9" t="s">
        <v>2371</v>
      </c>
      <c r="E1569" s="6">
        <v>2022.11</v>
      </c>
      <c r="F1569" s="5" t="s">
        <v>62</v>
      </c>
    </row>
    <row r="1570" spans="1:6" ht="30" customHeight="1">
      <c r="A1570" s="4">
        <v>1568</v>
      </c>
      <c r="B1570" s="5" t="s">
        <v>2361</v>
      </c>
      <c r="C1570" s="9" t="s">
        <v>2441</v>
      </c>
      <c r="D1570" s="9" t="s">
        <v>2442</v>
      </c>
      <c r="E1570" s="6">
        <v>2022.11</v>
      </c>
      <c r="F1570" s="5" t="s">
        <v>62</v>
      </c>
    </row>
    <row r="1571" spans="1:6" ht="30" customHeight="1">
      <c r="A1571" s="4">
        <v>1569</v>
      </c>
      <c r="B1571" s="5" t="s">
        <v>2361</v>
      </c>
      <c r="C1571" s="9" t="s">
        <v>2443</v>
      </c>
      <c r="D1571" s="9" t="s">
        <v>2444</v>
      </c>
      <c r="E1571" s="6">
        <v>2022.11</v>
      </c>
      <c r="F1571" s="5" t="s">
        <v>62</v>
      </c>
    </row>
    <row r="1572" spans="1:6" ht="30" customHeight="1">
      <c r="A1572" s="4">
        <v>1570</v>
      </c>
      <c r="B1572" s="5" t="s">
        <v>2361</v>
      </c>
      <c r="C1572" s="9" t="s">
        <v>2445</v>
      </c>
      <c r="D1572" s="9" t="s">
        <v>2402</v>
      </c>
      <c r="E1572" s="6">
        <v>2022.11</v>
      </c>
      <c r="F1572" s="5" t="s">
        <v>35</v>
      </c>
    </row>
    <row r="1573" spans="1:6" ht="30" customHeight="1">
      <c r="A1573" s="4">
        <v>1571</v>
      </c>
      <c r="B1573" s="5" t="s">
        <v>2361</v>
      </c>
      <c r="C1573" s="9" t="s">
        <v>2446</v>
      </c>
      <c r="D1573" s="9" t="s">
        <v>2447</v>
      </c>
      <c r="E1573" s="6">
        <v>2022.11</v>
      </c>
      <c r="F1573" s="5" t="s">
        <v>35</v>
      </c>
    </row>
    <row r="1574" spans="1:6" ht="30" customHeight="1">
      <c r="A1574" s="4">
        <v>1572</v>
      </c>
      <c r="B1574" s="5" t="s">
        <v>2361</v>
      </c>
      <c r="C1574" s="9" t="s">
        <v>2448</v>
      </c>
      <c r="D1574" s="9" t="s">
        <v>2402</v>
      </c>
      <c r="E1574" s="6">
        <v>2022.11</v>
      </c>
      <c r="F1574" s="5" t="s">
        <v>10</v>
      </c>
    </row>
    <row r="1575" spans="1:6" ht="30" customHeight="1">
      <c r="A1575" s="4">
        <v>1573</v>
      </c>
      <c r="B1575" s="5" t="s">
        <v>2361</v>
      </c>
      <c r="C1575" s="9" t="s">
        <v>2449</v>
      </c>
      <c r="D1575" s="9" t="s">
        <v>2397</v>
      </c>
      <c r="E1575" s="6">
        <v>2022.11</v>
      </c>
      <c r="F1575" s="5" t="s">
        <v>62</v>
      </c>
    </row>
    <row r="1576" spans="1:6" ht="30" customHeight="1">
      <c r="A1576" s="4">
        <v>1574</v>
      </c>
      <c r="B1576" s="5" t="s">
        <v>2361</v>
      </c>
      <c r="C1576" s="9" t="s">
        <v>2450</v>
      </c>
      <c r="D1576" s="9" t="s">
        <v>2451</v>
      </c>
      <c r="E1576" s="6">
        <v>2022.11</v>
      </c>
      <c r="F1576" s="5" t="s">
        <v>10</v>
      </c>
    </row>
    <row r="1577" spans="1:6" ht="30" customHeight="1">
      <c r="A1577" s="4">
        <v>1575</v>
      </c>
      <c r="B1577" s="5" t="s">
        <v>2361</v>
      </c>
      <c r="C1577" s="9" t="s">
        <v>2452</v>
      </c>
      <c r="D1577" s="9" t="s">
        <v>2435</v>
      </c>
      <c r="E1577" s="6">
        <v>2022.11</v>
      </c>
      <c r="F1577" s="5" t="s">
        <v>35</v>
      </c>
    </row>
    <row r="1578" spans="1:6" ht="30" customHeight="1">
      <c r="A1578" s="4">
        <v>1576</v>
      </c>
      <c r="B1578" s="5" t="s">
        <v>2361</v>
      </c>
      <c r="C1578" s="9" t="s">
        <v>2453</v>
      </c>
      <c r="D1578" s="9" t="s">
        <v>2454</v>
      </c>
      <c r="E1578" s="6">
        <v>2022.11</v>
      </c>
      <c r="F1578" s="5" t="s">
        <v>35</v>
      </c>
    </row>
    <row r="1579" spans="1:6" ht="30" customHeight="1">
      <c r="A1579" s="4">
        <v>1577</v>
      </c>
      <c r="B1579" s="5" t="s">
        <v>2361</v>
      </c>
      <c r="C1579" s="9" t="s">
        <v>2455</v>
      </c>
      <c r="D1579" s="9" t="s">
        <v>2456</v>
      </c>
      <c r="E1579" s="6">
        <v>2022.11</v>
      </c>
      <c r="F1579" s="7" t="s">
        <v>322</v>
      </c>
    </row>
    <row r="1580" spans="1:6" ht="30" customHeight="1">
      <c r="A1580" s="4">
        <v>1578</v>
      </c>
      <c r="B1580" s="5" t="s">
        <v>2361</v>
      </c>
      <c r="C1580" s="9" t="s">
        <v>2457</v>
      </c>
      <c r="D1580" s="9" t="s">
        <v>2397</v>
      </c>
      <c r="E1580" s="6">
        <v>2022.11</v>
      </c>
      <c r="F1580" s="5" t="s">
        <v>10</v>
      </c>
    </row>
    <row r="1581" spans="1:6" ht="30" customHeight="1">
      <c r="A1581" s="4">
        <v>1579</v>
      </c>
      <c r="B1581" s="5" t="s">
        <v>2361</v>
      </c>
      <c r="C1581" s="9" t="s">
        <v>2458</v>
      </c>
      <c r="D1581" s="9" t="s">
        <v>2388</v>
      </c>
      <c r="E1581" s="6">
        <v>2022.11</v>
      </c>
      <c r="F1581" s="5" t="s">
        <v>10</v>
      </c>
    </row>
    <row r="1582" spans="1:6" ht="30" customHeight="1">
      <c r="A1582" s="4">
        <v>1580</v>
      </c>
      <c r="B1582" s="5" t="s">
        <v>2361</v>
      </c>
      <c r="C1582" s="9" t="s">
        <v>2459</v>
      </c>
      <c r="D1582" s="9" t="s">
        <v>2460</v>
      </c>
      <c r="E1582" s="6">
        <v>2022.11</v>
      </c>
      <c r="F1582" s="5" t="s">
        <v>62</v>
      </c>
    </row>
    <row r="1583" spans="1:6" ht="30" customHeight="1">
      <c r="A1583" s="4">
        <v>1581</v>
      </c>
      <c r="B1583" s="5" t="s">
        <v>2361</v>
      </c>
      <c r="C1583" s="9" t="s">
        <v>2461</v>
      </c>
      <c r="D1583" s="9" t="s">
        <v>2462</v>
      </c>
      <c r="E1583" s="6">
        <v>2022.11</v>
      </c>
      <c r="F1583" s="5" t="s">
        <v>10</v>
      </c>
    </row>
    <row r="1584" spans="1:6" ht="30" customHeight="1">
      <c r="A1584" s="4">
        <v>1582</v>
      </c>
      <c r="B1584" s="5" t="s">
        <v>2361</v>
      </c>
      <c r="C1584" s="9" t="s">
        <v>2463</v>
      </c>
      <c r="D1584" s="9" t="s">
        <v>2447</v>
      </c>
      <c r="E1584" s="6">
        <v>2022.11</v>
      </c>
      <c r="F1584" s="5" t="s">
        <v>35</v>
      </c>
    </row>
    <row r="1585" spans="1:6" ht="30" customHeight="1">
      <c r="A1585" s="4">
        <v>1583</v>
      </c>
      <c r="B1585" s="5" t="s">
        <v>2361</v>
      </c>
      <c r="C1585" s="9" t="s">
        <v>2464</v>
      </c>
      <c r="D1585" s="9" t="s">
        <v>2465</v>
      </c>
      <c r="E1585" s="6">
        <v>2022.11</v>
      </c>
      <c r="F1585" s="5" t="s">
        <v>10</v>
      </c>
    </row>
    <row r="1586" spans="1:6" ht="30" customHeight="1">
      <c r="A1586" s="4">
        <v>1584</v>
      </c>
      <c r="B1586" s="5" t="s">
        <v>2361</v>
      </c>
      <c r="C1586" s="9" t="s">
        <v>2466</v>
      </c>
      <c r="D1586" s="9" t="s">
        <v>2386</v>
      </c>
      <c r="E1586" s="6">
        <v>2022.11</v>
      </c>
      <c r="F1586" s="5" t="s">
        <v>62</v>
      </c>
    </row>
    <row r="1587" spans="1:6" ht="30" customHeight="1">
      <c r="A1587" s="4">
        <v>1585</v>
      </c>
      <c r="B1587" s="5" t="s">
        <v>2361</v>
      </c>
      <c r="C1587" s="9" t="s">
        <v>2467</v>
      </c>
      <c r="D1587" s="9" t="s">
        <v>2468</v>
      </c>
      <c r="E1587" s="6">
        <v>2022.11</v>
      </c>
      <c r="F1587" s="7" t="s">
        <v>322</v>
      </c>
    </row>
    <row r="1588" spans="1:6" ht="30" customHeight="1">
      <c r="A1588" s="4">
        <v>1586</v>
      </c>
      <c r="B1588" s="5" t="s">
        <v>2361</v>
      </c>
      <c r="C1588" s="9" t="s">
        <v>2469</v>
      </c>
      <c r="D1588" s="9" t="s">
        <v>2435</v>
      </c>
      <c r="E1588" s="6">
        <v>2022.11</v>
      </c>
      <c r="F1588" s="5" t="s">
        <v>10</v>
      </c>
    </row>
    <row r="1589" spans="1:6" ht="30" customHeight="1">
      <c r="A1589" s="4">
        <v>1587</v>
      </c>
      <c r="B1589" s="5" t="s">
        <v>2361</v>
      </c>
      <c r="C1589" s="9" t="s">
        <v>2470</v>
      </c>
      <c r="D1589" s="9" t="s">
        <v>2386</v>
      </c>
      <c r="E1589" s="6">
        <v>2022.11</v>
      </c>
      <c r="F1589" s="5" t="s">
        <v>35</v>
      </c>
    </row>
    <row r="1590" spans="1:6" ht="30" customHeight="1">
      <c r="A1590" s="4">
        <v>1588</v>
      </c>
      <c r="B1590" s="5" t="s">
        <v>2361</v>
      </c>
      <c r="C1590" s="9" t="s">
        <v>2471</v>
      </c>
      <c r="D1590" s="9" t="s">
        <v>2435</v>
      </c>
      <c r="E1590" s="6">
        <v>2022.11</v>
      </c>
      <c r="F1590" s="5" t="s">
        <v>35</v>
      </c>
    </row>
    <row r="1591" spans="1:6" ht="30" customHeight="1">
      <c r="A1591" s="4">
        <v>1589</v>
      </c>
      <c r="B1591" s="5" t="s">
        <v>2361</v>
      </c>
      <c r="C1591" s="9" t="s">
        <v>2472</v>
      </c>
      <c r="D1591" s="9" t="s">
        <v>2425</v>
      </c>
      <c r="E1591" s="6">
        <v>2022.11</v>
      </c>
      <c r="F1591" s="5" t="s">
        <v>10</v>
      </c>
    </row>
    <row r="1592" spans="1:6" ht="30" customHeight="1">
      <c r="A1592" s="4">
        <v>1590</v>
      </c>
      <c r="B1592" s="5" t="s">
        <v>2361</v>
      </c>
      <c r="C1592" s="5" t="s">
        <v>106</v>
      </c>
      <c r="D1592" s="5" t="s">
        <v>2473</v>
      </c>
      <c r="E1592" s="6">
        <v>2022.11</v>
      </c>
      <c r="F1592" s="5" t="s">
        <v>62</v>
      </c>
    </row>
    <row r="1593" spans="1:6" ht="30" customHeight="1">
      <c r="A1593" s="4">
        <v>1591</v>
      </c>
      <c r="B1593" s="7" t="s">
        <v>2474</v>
      </c>
      <c r="C1593" s="7" t="s">
        <v>2475</v>
      </c>
      <c r="D1593" s="7" t="s">
        <v>2476</v>
      </c>
      <c r="E1593" s="6">
        <v>2022.11</v>
      </c>
      <c r="F1593" s="5" t="s">
        <v>10</v>
      </c>
    </row>
    <row r="1594" spans="1:6" ht="30" customHeight="1">
      <c r="A1594" s="4">
        <v>1592</v>
      </c>
      <c r="B1594" s="7" t="s">
        <v>2474</v>
      </c>
      <c r="C1594" s="7" t="s">
        <v>2477</v>
      </c>
      <c r="D1594" s="7" t="s">
        <v>2478</v>
      </c>
      <c r="E1594" s="6">
        <v>2022.11</v>
      </c>
      <c r="F1594" s="5" t="s">
        <v>10</v>
      </c>
    </row>
    <row r="1595" spans="1:6" ht="30" customHeight="1">
      <c r="A1595" s="4">
        <v>1593</v>
      </c>
      <c r="B1595" s="7" t="s">
        <v>2474</v>
      </c>
      <c r="C1595" s="7" t="s">
        <v>2479</v>
      </c>
      <c r="D1595" s="7" t="s">
        <v>2480</v>
      </c>
      <c r="E1595" s="6">
        <v>2022.11</v>
      </c>
      <c r="F1595" s="5" t="s">
        <v>10</v>
      </c>
    </row>
    <row r="1596" spans="1:6" ht="30" customHeight="1">
      <c r="A1596" s="4">
        <v>1594</v>
      </c>
      <c r="B1596" s="7" t="s">
        <v>2474</v>
      </c>
      <c r="C1596" s="7" t="s">
        <v>2481</v>
      </c>
      <c r="D1596" s="7" t="s">
        <v>2482</v>
      </c>
      <c r="E1596" s="6">
        <v>2022.11</v>
      </c>
      <c r="F1596" s="5" t="s">
        <v>10</v>
      </c>
    </row>
    <row r="1597" spans="1:6" ht="30" customHeight="1">
      <c r="A1597" s="4">
        <v>1595</v>
      </c>
      <c r="B1597" s="7" t="s">
        <v>2474</v>
      </c>
      <c r="C1597" s="7" t="s">
        <v>2483</v>
      </c>
      <c r="D1597" s="7" t="s">
        <v>2484</v>
      </c>
      <c r="E1597" s="6">
        <v>2022.11</v>
      </c>
      <c r="F1597" s="5" t="s">
        <v>10</v>
      </c>
    </row>
    <row r="1598" spans="1:6" ht="30" customHeight="1">
      <c r="A1598" s="4">
        <v>1596</v>
      </c>
      <c r="B1598" s="7" t="s">
        <v>2474</v>
      </c>
      <c r="C1598" s="7" t="s">
        <v>2485</v>
      </c>
      <c r="D1598" s="7" t="s">
        <v>2486</v>
      </c>
      <c r="E1598" s="6">
        <v>2022.11</v>
      </c>
      <c r="F1598" s="7" t="s">
        <v>403</v>
      </c>
    </row>
    <row r="1599" spans="1:6" ht="30" customHeight="1">
      <c r="A1599" s="4">
        <v>1597</v>
      </c>
      <c r="B1599" s="7" t="s">
        <v>2474</v>
      </c>
      <c r="C1599" s="7" t="s">
        <v>2487</v>
      </c>
      <c r="D1599" s="7" t="s">
        <v>2488</v>
      </c>
      <c r="E1599" s="6">
        <v>2022.11</v>
      </c>
      <c r="F1599" s="5" t="s">
        <v>10</v>
      </c>
    </row>
    <row r="1600" spans="1:6" ht="30" customHeight="1">
      <c r="A1600" s="4">
        <v>1598</v>
      </c>
      <c r="B1600" s="7" t="s">
        <v>2474</v>
      </c>
      <c r="C1600" s="7" t="s">
        <v>2489</v>
      </c>
      <c r="D1600" s="7" t="s">
        <v>2490</v>
      </c>
      <c r="E1600" s="6">
        <v>2022.11</v>
      </c>
      <c r="F1600" s="5" t="s">
        <v>10</v>
      </c>
    </row>
    <row r="1601" spans="1:6" ht="30" customHeight="1">
      <c r="A1601" s="4">
        <v>1599</v>
      </c>
      <c r="B1601" s="7" t="s">
        <v>2474</v>
      </c>
      <c r="C1601" s="7" t="s">
        <v>2491</v>
      </c>
      <c r="D1601" s="7" t="s">
        <v>2492</v>
      </c>
      <c r="E1601" s="6">
        <v>2022.11</v>
      </c>
      <c r="F1601" s="5" t="s">
        <v>17</v>
      </c>
    </row>
    <row r="1602" spans="1:6" ht="30" customHeight="1">
      <c r="A1602" s="4">
        <v>1600</v>
      </c>
      <c r="B1602" s="7" t="s">
        <v>2474</v>
      </c>
      <c r="C1602" s="7" t="s">
        <v>2493</v>
      </c>
      <c r="D1602" s="7" t="s">
        <v>2494</v>
      </c>
      <c r="E1602" s="6">
        <v>2022.11</v>
      </c>
      <c r="F1602" s="5" t="s">
        <v>10</v>
      </c>
    </row>
    <row r="1603" spans="1:6" ht="30" customHeight="1">
      <c r="A1603" s="4">
        <v>1601</v>
      </c>
      <c r="B1603" s="7" t="s">
        <v>2474</v>
      </c>
      <c r="C1603" s="7" t="s">
        <v>2495</v>
      </c>
      <c r="D1603" s="7" t="s">
        <v>2496</v>
      </c>
      <c r="E1603" s="6">
        <v>2022.11</v>
      </c>
      <c r="F1603" s="5" t="s">
        <v>10</v>
      </c>
    </row>
    <row r="1604" spans="1:6" ht="30" customHeight="1">
      <c r="A1604" s="4">
        <v>1602</v>
      </c>
      <c r="B1604" s="7" t="s">
        <v>2474</v>
      </c>
      <c r="C1604" s="7" t="s">
        <v>2497</v>
      </c>
      <c r="D1604" s="7" t="s">
        <v>2498</v>
      </c>
      <c r="E1604" s="6">
        <v>2022.11</v>
      </c>
      <c r="F1604" s="5" t="s">
        <v>10</v>
      </c>
    </row>
    <row r="1605" spans="1:6" ht="30" customHeight="1">
      <c r="A1605" s="4">
        <v>1603</v>
      </c>
      <c r="B1605" s="7" t="s">
        <v>2474</v>
      </c>
      <c r="C1605" s="7" t="s">
        <v>2499</v>
      </c>
      <c r="D1605" s="7" t="s">
        <v>2496</v>
      </c>
      <c r="E1605" s="6">
        <v>2022.11</v>
      </c>
      <c r="F1605" s="5" t="s">
        <v>10</v>
      </c>
    </row>
    <row r="1606" spans="1:6" ht="30" customHeight="1">
      <c r="A1606" s="4">
        <v>1604</v>
      </c>
      <c r="B1606" s="7" t="s">
        <v>2474</v>
      </c>
      <c r="C1606" s="7" t="s">
        <v>2500</v>
      </c>
      <c r="D1606" s="7" t="s">
        <v>2501</v>
      </c>
      <c r="E1606" s="6">
        <v>2022.11</v>
      </c>
      <c r="F1606" s="5" t="s">
        <v>10</v>
      </c>
    </row>
    <row r="1607" spans="1:6" ht="30" customHeight="1">
      <c r="A1607" s="4">
        <v>1605</v>
      </c>
      <c r="B1607" s="7" t="s">
        <v>2474</v>
      </c>
      <c r="C1607" s="7" t="s">
        <v>2502</v>
      </c>
      <c r="D1607" s="7" t="s">
        <v>2503</v>
      </c>
      <c r="E1607" s="6">
        <v>2022.11</v>
      </c>
      <c r="F1607" s="7" t="s">
        <v>35</v>
      </c>
    </row>
    <row r="1608" spans="1:6" ht="30" customHeight="1">
      <c r="A1608" s="4">
        <v>1606</v>
      </c>
      <c r="B1608" s="7" t="s">
        <v>2474</v>
      </c>
      <c r="C1608" s="7" t="s">
        <v>2504</v>
      </c>
      <c r="D1608" s="7" t="s">
        <v>2505</v>
      </c>
      <c r="E1608" s="6">
        <v>2022.11</v>
      </c>
      <c r="F1608" s="7" t="s">
        <v>35</v>
      </c>
    </row>
    <row r="1609" spans="1:6" ht="30" customHeight="1">
      <c r="A1609" s="4">
        <v>1607</v>
      </c>
      <c r="B1609" s="7" t="s">
        <v>2474</v>
      </c>
      <c r="C1609" s="7" t="s">
        <v>2506</v>
      </c>
      <c r="D1609" s="7" t="s">
        <v>1472</v>
      </c>
      <c r="E1609" s="6">
        <v>2022.11</v>
      </c>
      <c r="F1609" s="5" t="s">
        <v>10</v>
      </c>
    </row>
    <row r="1610" spans="1:6" ht="30" customHeight="1">
      <c r="A1610" s="4">
        <v>1608</v>
      </c>
      <c r="B1610" s="7" t="s">
        <v>2474</v>
      </c>
      <c r="C1610" s="7" t="s">
        <v>2507</v>
      </c>
      <c r="D1610" s="7" t="s">
        <v>2508</v>
      </c>
      <c r="E1610" s="6">
        <v>2022.11</v>
      </c>
      <c r="F1610" s="5" t="s">
        <v>10</v>
      </c>
    </row>
    <row r="1611" spans="1:6" ht="30" customHeight="1">
      <c r="A1611" s="4">
        <v>1609</v>
      </c>
      <c r="B1611" s="7" t="s">
        <v>2474</v>
      </c>
      <c r="C1611" s="7" t="s">
        <v>2509</v>
      </c>
      <c r="D1611" s="7" t="s">
        <v>2476</v>
      </c>
      <c r="E1611" s="6">
        <v>2022.11</v>
      </c>
      <c r="F1611" s="5" t="s">
        <v>10</v>
      </c>
    </row>
    <row r="1612" spans="1:6" ht="30" customHeight="1">
      <c r="A1612" s="4">
        <v>1610</v>
      </c>
      <c r="B1612" s="7" t="s">
        <v>2474</v>
      </c>
      <c r="C1612" s="7" t="s">
        <v>2510</v>
      </c>
      <c r="D1612" s="7" t="s">
        <v>2511</v>
      </c>
      <c r="E1612" s="6">
        <v>2022.11</v>
      </c>
      <c r="F1612" s="5" t="s">
        <v>10</v>
      </c>
    </row>
    <row r="1613" spans="1:6" ht="30" customHeight="1">
      <c r="A1613" s="4">
        <v>1611</v>
      </c>
      <c r="B1613" s="7" t="s">
        <v>2474</v>
      </c>
      <c r="C1613" s="7" t="s">
        <v>2512</v>
      </c>
      <c r="D1613" s="7" t="s">
        <v>2498</v>
      </c>
      <c r="E1613" s="6">
        <v>2022.11</v>
      </c>
      <c r="F1613" s="5" t="s">
        <v>17</v>
      </c>
    </row>
    <row r="1614" spans="1:6" ht="30" customHeight="1">
      <c r="A1614" s="4">
        <v>1612</v>
      </c>
      <c r="B1614" s="7" t="s">
        <v>2474</v>
      </c>
      <c r="C1614" s="7" t="s">
        <v>2513</v>
      </c>
      <c r="D1614" s="7" t="s">
        <v>2514</v>
      </c>
      <c r="E1614" s="6">
        <v>2022.11</v>
      </c>
      <c r="F1614" s="5" t="s">
        <v>10</v>
      </c>
    </row>
    <row r="1615" spans="1:6" ht="30" customHeight="1">
      <c r="A1615" s="4">
        <v>1613</v>
      </c>
      <c r="B1615" s="7" t="s">
        <v>2474</v>
      </c>
      <c r="C1615" s="7" t="s">
        <v>2515</v>
      </c>
      <c r="D1615" s="7" t="s">
        <v>2516</v>
      </c>
      <c r="E1615" s="6">
        <v>2022.11</v>
      </c>
      <c r="F1615" s="7" t="s">
        <v>35</v>
      </c>
    </row>
    <row r="1616" spans="1:6" ht="30" customHeight="1">
      <c r="A1616" s="4">
        <v>1614</v>
      </c>
      <c r="B1616" s="7" t="s">
        <v>2474</v>
      </c>
      <c r="C1616" s="7" t="s">
        <v>2517</v>
      </c>
      <c r="D1616" s="7" t="s">
        <v>2516</v>
      </c>
      <c r="E1616" s="6">
        <v>2022.11</v>
      </c>
      <c r="F1616" s="7" t="s">
        <v>35</v>
      </c>
    </row>
    <row r="1617" spans="1:6" ht="30" customHeight="1">
      <c r="A1617" s="4">
        <v>1615</v>
      </c>
      <c r="B1617" s="7" t="s">
        <v>2474</v>
      </c>
      <c r="C1617" s="7" t="s">
        <v>2518</v>
      </c>
      <c r="D1617" s="7" t="s">
        <v>2519</v>
      </c>
      <c r="E1617" s="6">
        <v>2022.11</v>
      </c>
      <c r="F1617" s="7" t="s">
        <v>35</v>
      </c>
    </row>
    <row r="1618" spans="1:6" ht="30" customHeight="1">
      <c r="A1618" s="4">
        <v>1616</v>
      </c>
      <c r="B1618" s="7" t="s">
        <v>2474</v>
      </c>
      <c r="C1618" s="7" t="s">
        <v>2520</v>
      </c>
      <c r="D1618" s="7" t="s">
        <v>2498</v>
      </c>
      <c r="E1618" s="6">
        <v>2022.11</v>
      </c>
      <c r="F1618" s="5" t="s">
        <v>10</v>
      </c>
    </row>
    <row r="1619" spans="1:6" ht="30" customHeight="1">
      <c r="A1619" s="4">
        <v>1617</v>
      </c>
      <c r="B1619" s="7" t="s">
        <v>2474</v>
      </c>
      <c r="C1619" s="7" t="s">
        <v>2521</v>
      </c>
      <c r="D1619" s="7" t="s">
        <v>2522</v>
      </c>
      <c r="E1619" s="6">
        <v>2022.11</v>
      </c>
      <c r="F1619" s="5" t="s">
        <v>10</v>
      </c>
    </row>
    <row r="1620" spans="1:6" ht="30" customHeight="1">
      <c r="A1620" s="4">
        <v>1618</v>
      </c>
      <c r="B1620" s="7" t="s">
        <v>2474</v>
      </c>
      <c r="C1620" s="7" t="s">
        <v>2523</v>
      </c>
      <c r="D1620" s="7" t="s">
        <v>2524</v>
      </c>
      <c r="E1620" s="6">
        <v>2022.11</v>
      </c>
      <c r="F1620" s="5" t="s">
        <v>10</v>
      </c>
    </row>
    <row r="1621" spans="1:6" ht="30" customHeight="1">
      <c r="A1621" s="4">
        <v>1619</v>
      </c>
      <c r="B1621" s="7" t="s">
        <v>2474</v>
      </c>
      <c r="C1621" s="7" t="s">
        <v>2525</v>
      </c>
      <c r="D1621" s="7" t="s">
        <v>2526</v>
      </c>
      <c r="E1621" s="6">
        <v>2022.11</v>
      </c>
      <c r="F1621" s="5" t="s">
        <v>17</v>
      </c>
    </row>
    <row r="1622" spans="1:6" ht="30" customHeight="1">
      <c r="A1622" s="4">
        <v>1620</v>
      </c>
      <c r="B1622" s="7" t="s">
        <v>2474</v>
      </c>
      <c r="C1622" s="7" t="s">
        <v>1492</v>
      </c>
      <c r="D1622" s="7" t="s">
        <v>2496</v>
      </c>
      <c r="E1622" s="6">
        <v>2022.11</v>
      </c>
      <c r="F1622" s="5" t="s">
        <v>10</v>
      </c>
    </row>
    <row r="1623" spans="1:6" ht="30" customHeight="1">
      <c r="A1623" s="4">
        <v>1621</v>
      </c>
      <c r="B1623" s="7" t="s">
        <v>2474</v>
      </c>
      <c r="C1623" s="7" t="s">
        <v>2527</v>
      </c>
      <c r="D1623" s="7" t="s">
        <v>2528</v>
      </c>
      <c r="E1623" s="6">
        <v>2022.11</v>
      </c>
      <c r="F1623" s="5" t="s">
        <v>17</v>
      </c>
    </row>
    <row r="1624" spans="1:6" ht="30" customHeight="1">
      <c r="A1624" s="4">
        <v>1622</v>
      </c>
      <c r="B1624" s="7" t="s">
        <v>2474</v>
      </c>
      <c r="C1624" s="7" t="s">
        <v>2529</v>
      </c>
      <c r="D1624" s="7" t="s">
        <v>2530</v>
      </c>
      <c r="E1624" s="6">
        <v>2022.11</v>
      </c>
      <c r="F1624" s="5" t="s">
        <v>17</v>
      </c>
    </row>
    <row r="1625" spans="1:6" ht="30" customHeight="1">
      <c r="A1625" s="4">
        <v>1623</v>
      </c>
      <c r="B1625" s="7" t="s">
        <v>2474</v>
      </c>
      <c r="C1625" s="7" t="s">
        <v>2531</v>
      </c>
      <c r="D1625" s="7" t="s">
        <v>2532</v>
      </c>
      <c r="E1625" s="6">
        <v>2022.11</v>
      </c>
      <c r="F1625" s="5" t="s">
        <v>10</v>
      </c>
    </row>
    <row r="1626" spans="1:6" ht="30" customHeight="1">
      <c r="A1626" s="4">
        <v>1624</v>
      </c>
      <c r="B1626" s="7" t="s">
        <v>2474</v>
      </c>
      <c r="C1626" s="7" t="s">
        <v>2533</v>
      </c>
      <c r="D1626" s="7" t="s">
        <v>2503</v>
      </c>
      <c r="E1626" s="6">
        <v>2022.11</v>
      </c>
      <c r="F1626" s="5" t="s">
        <v>10</v>
      </c>
    </row>
    <row r="1627" spans="1:6" ht="30" customHeight="1">
      <c r="A1627" s="4">
        <v>1625</v>
      </c>
      <c r="B1627" s="7" t="s">
        <v>2474</v>
      </c>
      <c r="C1627" s="7" t="s">
        <v>2534</v>
      </c>
      <c r="D1627" s="7" t="s">
        <v>2501</v>
      </c>
      <c r="E1627" s="6">
        <v>2022.11</v>
      </c>
      <c r="F1627" s="5" t="s">
        <v>10</v>
      </c>
    </row>
    <row r="1628" spans="1:6" ht="30" customHeight="1">
      <c r="A1628" s="4">
        <v>1626</v>
      </c>
      <c r="B1628" s="7" t="s">
        <v>2474</v>
      </c>
      <c r="C1628" s="7" t="s">
        <v>2535</v>
      </c>
      <c r="D1628" s="7" t="s">
        <v>2524</v>
      </c>
      <c r="E1628" s="6">
        <v>2022.11</v>
      </c>
      <c r="F1628" s="5" t="s">
        <v>10</v>
      </c>
    </row>
    <row r="1629" spans="1:6" ht="30" customHeight="1">
      <c r="A1629" s="4">
        <v>1627</v>
      </c>
      <c r="B1629" s="7" t="s">
        <v>2474</v>
      </c>
      <c r="C1629" s="7" t="s">
        <v>2536</v>
      </c>
      <c r="D1629" s="7" t="s">
        <v>2537</v>
      </c>
      <c r="E1629" s="6">
        <v>2022.11</v>
      </c>
      <c r="F1629" s="5" t="s">
        <v>10</v>
      </c>
    </row>
    <row r="1630" spans="1:6" ht="30" customHeight="1">
      <c r="A1630" s="4">
        <v>1628</v>
      </c>
      <c r="B1630" s="7" t="s">
        <v>2474</v>
      </c>
      <c r="C1630" s="7" t="s">
        <v>2538</v>
      </c>
      <c r="D1630" s="7" t="s">
        <v>2539</v>
      </c>
      <c r="E1630" s="6">
        <v>2022.11</v>
      </c>
      <c r="F1630" s="5" t="s">
        <v>10</v>
      </c>
    </row>
    <row r="1631" spans="1:6" ht="30" customHeight="1">
      <c r="A1631" s="4">
        <v>1629</v>
      </c>
      <c r="B1631" s="7" t="s">
        <v>2474</v>
      </c>
      <c r="C1631" s="7" t="s">
        <v>2540</v>
      </c>
      <c r="D1631" s="7" t="s">
        <v>2541</v>
      </c>
      <c r="E1631" s="6">
        <v>2022.11</v>
      </c>
      <c r="F1631" s="5" t="s">
        <v>10</v>
      </c>
    </row>
    <row r="1632" spans="1:6" ht="30" customHeight="1">
      <c r="A1632" s="4">
        <v>1630</v>
      </c>
      <c r="B1632" s="7" t="s">
        <v>2474</v>
      </c>
      <c r="C1632" s="7" t="s">
        <v>2542</v>
      </c>
      <c r="D1632" s="7" t="s">
        <v>2505</v>
      </c>
      <c r="E1632" s="6">
        <v>2022.11</v>
      </c>
      <c r="F1632" s="5" t="s">
        <v>10</v>
      </c>
    </row>
    <row r="1633" spans="1:6" ht="30" customHeight="1">
      <c r="A1633" s="4">
        <v>1631</v>
      </c>
      <c r="B1633" s="7" t="s">
        <v>2474</v>
      </c>
      <c r="C1633" s="7" t="s">
        <v>2543</v>
      </c>
      <c r="D1633" s="7" t="s">
        <v>2544</v>
      </c>
      <c r="E1633" s="6">
        <v>2022.11</v>
      </c>
      <c r="F1633" s="5" t="s">
        <v>17</v>
      </c>
    </row>
    <row r="1634" spans="1:6" ht="30" customHeight="1">
      <c r="A1634" s="4">
        <v>1632</v>
      </c>
      <c r="B1634" s="7" t="s">
        <v>2474</v>
      </c>
      <c r="C1634" s="25" t="s">
        <v>2545</v>
      </c>
      <c r="D1634" s="7" t="s">
        <v>2546</v>
      </c>
      <c r="E1634" s="6">
        <v>2022.11</v>
      </c>
      <c r="F1634" s="7" t="s">
        <v>696</v>
      </c>
    </row>
    <row r="1635" spans="1:6" ht="30" customHeight="1">
      <c r="A1635" s="4">
        <v>1633</v>
      </c>
      <c r="B1635" s="7" t="s">
        <v>2474</v>
      </c>
      <c r="C1635" s="7" t="s">
        <v>2547</v>
      </c>
      <c r="D1635" s="7" t="s">
        <v>211</v>
      </c>
      <c r="E1635" s="6">
        <v>2022.11</v>
      </c>
      <c r="F1635" s="5" t="s">
        <v>10</v>
      </c>
    </row>
    <row r="1636" spans="1:6" ht="30" customHeight="1">
      <c r="A1636" s="4">
        <v>1634</v>
      </c>
      <c r="B1636" s="7" t="s">
        <v>2474</v>
      </c>
      <c r="C1636" s="7" t="s">
        <v>2548</v>
      </c>
      <c r="D1636" s="7" t="s">
        <v>2501</v>
      </c>
      <c r="E1636" s="6">
        <v>2022.11</v>
      </c>
      <c r="F1636" s="5" t="s">
        <v>10</v>
      </c>
    </row>
    <row r="1637" spans="1:6" ht="30" customHeight="1">
      <c r="A1637" s="4">
        <v>1635</v>
      </c>
      <c r="B1637" s="7" t="s">
        <v>2474</v>
      </c>
      <c r="C1637" s="7" t="s">
        <v>2549</v>
      </c>
      <c r="D1637" s="7" t="s">
        <v>2550</v>
      </c>
      <c r="E1637" s="6">
        <v>2022.11</v>
      </c>
      <c r="F1637" s="5" t="s">
        <v>17</v>
      </c>
    </row>
    <row r="1638" spans="1:6" ht="30" customHeight="1">
      <c r="A1638" s="4">
        <v>1636</v>
      </c>
      <c r="B1638" s="7" t="s">
        <v>2474</v>
      </c>
      <c r="C1638" s="7" t="s">
        <v>2551</v>
      </c>
      <c r="D1638" s="7" t="s">
        <v>2552</v>
      </c>
      <c r="E1638" s="6">
        <v>2022.11</v>
      </c>
      <c r="F1638" s="5" t="s">
        <v>10</v>
      </c>
    </row>
    <row r="1639" spans="1:6" ht="30" customHeight="1">
      <c r="A1639" s="4">
        <v>1637</v>
      </c>
      <c r="B1639" s="7" t="s">
        <v>2474</v>
      </c>
      <c r="C1639" s="7" t="s">
        <v>2553</v>
      </c>
      <c r="D1639" s="7" t="s">
        <v>2484</v>
      </c>
      <c r="E1639" s="6">
        <v>2022.11</v>
      </c>
      <c r="F1639" s="5" t="s">
        <v>10</v>
      </c>
    </row>
    <row r="1640" spans="1:6" ht="30" customHeight="1">
      <c r="A1640" s="4">
        <v>1638</v>
      </c>
      <c r="B1640" s="7" t="s">
        <v>2474</v>
      </c>
      <c r="C1640" s="7" t="s">
        <v>2554</v>
      </c>
      <c r="D1640" s="7" t="s">
        <v>2511</v>
      </c>
      <c r="E1640" s="6">
        <v>2022.11</v>
      </c>
      <c r="F1640" s="7" t="s">
        <v>35</v>
      </c>
    </row>
    <row r="1641" spans="1:6" ht="30" customHeight="1">
      <c r="A1641" s="4">
        <v>1639</v>
      </c>
      <c r="B1641" s="7" t="s">
        <v>2474</v>
      </c>
      <c r="C1641" s="7" t="s">
        <v>2555</v>
      </c>
      <c r="D1641" s="7" t="s">
        <v>2556</v>
      </c>
      <c r="E1641" s="6">
        <v>2022.11</v>
      </c>
      <c r="F1641" s="7" t="s">
        <v>35</v>
      </c>
    </row>
    <row r="1642" spans="1:6" ht="30" customHeight="1">
      <c r="A1642" s="4">
        <v>1640</v>
      </c>
      <c r="B1642" s="7" t="s">
        <v>2474</v>
      </c>
      <c r="C1642" s="7" t="s">
        <v>2557</v>
      </c>
      <c r="D1642" s="7" t="s">
        <v>2556</v>
      </c>
      <c r="E1642" s="6">
        <v>2022.11</v>
      </c>
      <c r="F1642" s="5" t="s">
        <v>10</v>
      </c>
    </row>
    <row r="1643" spans="1:6" ht="30" customHeight="1">
      <c r="A1643" s="4">
        <v>1641</v>
      </c>
      <c r="B1643" s="7" t="s">
        <v>2474</v>
      </c>
      <c r="C1643" s="7" t="s">
        <v>2558</v>
      </c>
      <c r="D1643" s="7" t="s">
        <v>2511</v>
      </c>
      <c r="E1643" s="6">
        <v>2022.11</v>
      </c>
      <c r="F1643" s="5" t="s">
        <v>10</v>
      </c>
    </row>
    <row r="1644" spans="1:6" ht="30" customHeight="1">
      <c r="A1644" s="4">
        <v>1642</v>
      </c>
      <c r="B1644" s="7" t="s">
        <v>2474</v>
      </c>
      <c r="C1644" s="7" t="s">
        <v>2559</v>
      </c>
      <c r="D1644" s="7" t="s">
        <v>2552</v>
      </c>
      <c r="E1644" s="6">
        <v>2022.11</v>
      </c>
      <c r="F1644" s="5" t="s">
        <v>10</v>
      </c>
    </row>
    <row r="1645" spans="1:6" ht="30" customHeight="1">
      <c r="A1645" s="4">
        <v>1643</v>
      </c>
      <c r="B1645" s="7" t="s">
        <v>2474</v>
      </c>
      <c r="C1645" s="7" t="s">
        <v>2560</v>
      </c>
      <c r="D1645" s="7" t="s">
        <v>2482</v>
      </c>
      <c r="E1645" s="6">
        <v>2022.11</v>
      </c>
      <c r="F1645" s="5" t="s">
        <v>17</v>
      </c>
    </row>
    <row r="1646" spans="1:6" ht="30" customHeight="1">
      <c r="A1646" s="4">
        <v>1644</v>
      </c>
      <c r="B1646" s="7" t="s">
        <v>2474</v>
      </c>
      <c r="C1646" s="7" t="s">
        <v>2561</v>
      </c>
      <c r="D1646" s="7" t="s">
        <v>2562</v>
      </c>
      <c r="E1646" s="6">
        <v>2022.11</v>
      </c>
      <c r="F1646" s="5" t="s">
        <v>10</v>
      </c>
    </row>
    <row r="1647" spans="1:6" ht="30" customHeight="1">
      <c r="A1647" s="4">
        <v>1645</v>
      </c>
      <c r="B1647" s="7" t="s">
        <v>2474</v>
      </c>
      <c r="C1647" s="7" t="s">
        <v>2563</v>
      </c>
      <c r="D1647" s="7" t="s">
        <v>2496</v>
      </c>
      <c r="E1647" s="6">
        <v>2022.11</v>
      </c>
      <c r="F1647" s="5" t="s">
        <v>10</v>
      </c>
    </row>
    <row r="1648" spans="1:6" ht="30" customHeight="1">
      <c r="A1648" s="4">
        <v>1646</v>
      </c>
      <c r="B1648" s="7" t="s">
        <v>2474</v>
      </c>
      <c r="C1648" s="7" t="s">
        <v>2564</v>
      </c>
      <c r="D1648" s="7" t="s">
        <v>2519</v>
      </c>
      <c r="E1648" s="6">
        <v>2022.11</v>
      </c>
      <c r="F1648" s="5" t="s">
        <v>17</v>
      </c>
    </row>
    <row r="1649" spans="1:6" ht="30" customHeight="1">
      <c r="A1649" s="4">
        <v>1647</v>
      </c>
      <c r="B1649" s="7" t="s">
        <v>2474</v>
      </c>
      <c r="C1649" s="7" t="s">
        <v>2565</v>
      </c>
      <c r="D1649" s="7" t="s">
        <v>2566</v>
      </c>
      <c r="E1649" s="6">
        <v>2022.11</v>
      </c>
      <c r="F1649" s="5" t="s">
        <v>10</v>
      </c>
    </row>
    <row r="1650" spans="1:6" ht="30" customHeight="1">
      <c r="A1650" s="4">
        <v>1648</v>
      </c>
      <c r="B1650" s="7" t="s">
        <v>2474</v>
      </c>
      <c r="C1650" s="7" t="s">
        <v>2567</v>
      </c>
      <c r="D1650" s="7" t="s">
        <v>2568</v>
      </c>
      <c r="E1650" s="6">
        <v>2022.11</v>
      </c>
      <c r="F1650" s="5" t="s">
        <v>10</v>
      </c>
    </row>
    <row r="1651" spans="1:6" ht="30" customHeight="1">
      <c r="A1651" s="4">
        <v>1649</v>
      </c>
      <c r="B1651" s="7" t="s">
        <v>2474</v>
      </c>
      <c r="C1651" s="7" t="s">
        <v>2569</v>
      </c>
      <c r="D1651" s="7" t="s">
        <v>2496</v>
      </c>
      <c r="E1651" s="6">
        <v>2022.11</v>
      </c>
      <c r="F1651" s="5" t="s">
        <v>10</v>
      </c>
    </row>
    <row r="1652" spans="1:6" ht="30" customHeight="1">
      <c r="A1652" s="4">
        <v>1650</v>
      </c>
      <c r="B1652" s="7" t="s">
        <v>2474</v>
      </c>
      <c r="C1652" s="7" t="s">
        <v>2570</v>
      </c>
      <c r="D1652" s="7" t="s">
        <v>355</v>
      </c>
      <c r="E1652" s="6">
        <v>2022.11</v>
      </c>
      <c r="F1652" s="5" t="s">
        <v>10</v>
      </c>
    </row>
    <row r="1653" spans="1:6" ht="30" customHeight="1">
      <c r="A1653" s="4">
        <v>1651</v>
      </c>
      <c r="B1653" s="7" t="s">
        <v>2474</v>
      </c>
      <c r="C1653" s="7" t="s">
        <v>2571</v>
      </c>
      <c r="D1653" s="7" t="s">
        <v>1509</v>
      </c>
      <c r="E1653" s="6">
        <v>2022.11</v>
      </c>
      <c r="F1653" s="5" t="s">
        <v>17</v>
      </c>
    </row>
    <row r="1654" spans="1:6" ht="30" customHeight="1">
      <c r="A1654" s="4">
        <v>1652</v>
      </c>
      <c r="B1654" s="7" t="s">
        <v>2474</v>
      </c>
      <c r="C1654" s="7" t="s">
        <v>2572</v>
      </c>
      <c r="D1654" s="7" t="s">
        <v>2524</v>
      </c>
      <c r="E1654" s="6">
        <v>2022.11</v>
      </c>
      <c r="F1654" s="5" t="s">
        <v>10</v>
      </c>
    </row>
    <row r="1655" spans="1:6" ht="30" customHeight="1">
      <c r="A1655" s="4">
        <v>1653</v>
      </c>
      <c r="B1655" s="7" t="s">
        <v>2474</v>
      </c>
      <c r="C1655" s="7" t="s">
        <v>2573</v>
      </c>
      <c r="D1655" s="7" t="s">
        <v>2496</v>
      </c>
      <c r="E1655" s="6">
        <v>2022.11</v>
      </c>
      <c r="F1655" s="5" t="s">
        <v>10</v>
      </c>
    </row>
    <row r="1656" spans="1:6" ht="30" customHeight="1">
      <c r="A1656" s="4">
        <v>1654</v>
      </c>
      <c r="B1656" s="7" t="s">
        <v>2474</v>
      </c>
      <c r="C1656" s="7" t="s">
        <v>2574</v>
      </c>
      <c r="D1656" s="7" t="s">
        <v>2575</v>
      </c>
      <c r="E1656" s="6">
        <v>2022.11</v>
      </c>
      <c r="F1656" s="5" t="s">
        <v>10</v>
      </c>
    </row>
    <row r="1657" spans="1:6" ht="30" customHeight="1">
      <c r="A1657" s="4">
        <v>1655</v>
      </c>
      <c r="B1657" s="7" t="s">
        <v>2474</v>
      </c>
      <c r="C1657" s="7" t="s">
        <v>2576</v>
      </c>
      <c r="D1657" s="7" t="s">
        <v>2498</v>
      </c>
      <c r="E1657" s="6">
        <v>2022.11</v>
      </c>
      <c r="F1657" s="7" t="s">
        <v>35</v>
      </c>
    </row>
    <row r="1658" spans="1:6" ht="30" customHeight="1">
      <c r="A1658" s="4">
        <v>1656</v>
      </c>
      <c r="B1658" s="7" t="s">
        <v>2474</v>
      </c>
      <c r="C1658" s="7" t="s">
        <v>2577</v>
      </c>
      <c r="D1658" s="7" t="s">
        <v>2578</v>
      </c>
      <c r="E1658" s="6">
        <v>2022.11</v>
      </c>
      <c r="F1658" s="5" t="s">
        <v>10</v>
      </c>
    </row>
    <row r="1659" spans="1:6" ht="30" customHeight="1">
      <c r="A1659" s="4">
        <v>1657</v>
      </c>
      <c r="B1659" s="7" t="s">
        <v>2474</v>
      </c>
      <c r="C1659" s="7" t="s">
        <v>2579</v>
      </c>
      <c r="D1659" s="7" t="s">
        <v>1509</v>
      </c>
      <c r="E1659" s="6">
        <v>2022.11</v>
      </c>
      <c r="F1659" s="5" t="s">
        <v>10</v>
      </c>
    </row>
    <row r="1660" spans="1:6" ht="30" customHeight="1">
      <c r="A1660" s="4">
        <v>1658</v>
      </c>
      <c r="B1660" s="7" t="s">
        <v>2474</v>
      </c>
      <c r="C1660" s="7" t="s">
        <v>2580</v>
      </c>
      <c r="D1660" s="7" t="s">
        <v>2581</v>
      </c>
      <c r="E1660" s="6">
        <v>2022.11</v>
      </c>
      <c r="F1660" s="5" t="s">
        <v>10</v>
      </c>
    </row>
    <row r="1661" spans="1:6" ht="30" customHeight="1">
      <c r="A1661" s="4">
        <v>1659</v>
      </c>
      <c r="B1661" s="23" t="s">
        <v>2474</v>
      </c>
      <c r="C1661" s="23" t="s">
        <v>2582</v>
      </c>
      <c r="D1661" s="23" t="s">
        <v>2496</v>
      </c>
      <c r="E1661" s="6">
        <v>2022.11</v>
      </c>
      <c r="F1661" s="5" t="s">
        <v>10</v>
      </c>
    </row>
    <row r="1662" spans="1:6" ht="30" customHeight="1">
      <c r="A1662" s="4">
        <v>1660</v>
      </c>
      <c r="B1662" s="23" t="s">
        <v>2474</v>
      </c>
      <c r="C1662" s="23" t="s">
        <v>2583</v>
      </c>
      <c r="D1662" s="23" t="s">
        <v>2498</v>
      </c>
      <c r="E1662" s="6">
        <v>2022.11</v>
      </c>
      <c r="F1662" s="23" t="s">
        <v>35</v>
      </c>
    </row>
    <row r="1663" spans="1:6" ht="30" customHeight="1">
      <c r="A1663" s="4">
        <v>1661</v>
      </c>
      <c r="B1663" s="7" t="s">
        <v>2474</v>
      </c>
      <c r="C1663" s="7" t="s">
        <v>2584</v>
      </c>
      <c r="D1663" s="7" t="s">
        <v>2585</v>
      </c>
      <c r="E1663" s="6">
        <v>2022.11</v>
      </c>
      <c r="F1663" s="7" t="s">
        <v>35</v>
      </c>
    </row>
    <row r="1664" spans="1:6" ht="30" customHeight="1">
      <c r="A1664" s="4">
        <v>1662</v>
      </c>
      <c r="B1664" s="7" t="s">
        <v>2474</v>
      </c>
      <c r="C1664" s="7" t="s">
        <v>2586</v>
      </c>
      <c r="D1664" s="7" t="s">
        <v>2501</v>
      </c>
      <c r="E1664" s="6">
        <v>2022.11</v>
      </c>
      <c r="F1664" s="5" t="s">
        <v>10</v>
      </c>
    </row>
    <row r="1665" spans="1:6" ht="30" customHeight="1">
      <c r="A1665" s="4">
        <v>1663</v>
      </c>
      <c r="B1665" s="7" t="s">
        <v>2474</v>
      </c>
      <c r="C1665" s="7" t="s">
        <v>2587</v>
      </c>
      <c r="D1665" s="7" t="s">
        <v>2508</v>
      </c>
      <c r="E1665" s="6">
        <v>2022.11</v>
      </c>
      <c r="F1665" s="5" t="s">
        <v>10</v>
      </c>
    </row>
    <row r="1666" spans="1:6" ht="30" customHeight="1">
      <c r="A1666" s="4">
        <v>1664</v>
      </c>
      <c r="B1666" s="7" t="s">
        <v>2474</v>
      </c>
      <c r="C1666" s="7" t="s">
        <v>2588</v>
      </c>
      <c r="D1666" s="7" t="s">
        <v>2578</v>
      </c>
      <c r="E1666" s="6">
        <v>2022.11</v>
      </c>
      <c r="F1666" s="5" t="s">
        <v>10</v>
      </c>
    </row>
    <row r="1667" spans="1:6" ht="30" customHeight="1">
      <c r="A1667" s="4">
        <v>1665</v>
      </c>
      <c r="B1667" s="7" t="s">
        <v>2474</v>
      </c>
      <c r="C1667" s="7" t="s">
        <v>2589</v>
      </c>
      <c r="D1667" s="7" t="s">
        <v>355</v>
      </c>
      <c r="E1667" s="6">
        <v>2022.11</v>
      </c>
      <c r="F1667" s="5" t="s">
        <v>10</v>
      </c>
    </row>
    <row r="1668" spans="1:6" ht="30" customHeight="1">
      <c r="A1668" s="4">
        <v>1666</v>
      </c>
      <c r="B1668" s="7" t="s">
        <v>2474</v>
      </c>
      <c r="C1668" s="7" t="s">
        <v>2590</v>
      </c>
      <c r="D1668" s="7" t="s">
        <v>2544</v>
      </c>
      <c r="E1668" s="6">
        <v>2022.11</v>
      </c>
      <c r="F1668" s="5" t="s">
        <v>10</v>
      </c>
    </row>
    <row r="1669" spans="1:6" ht="30" customHeight="1">
      <c r="A1669" s="4">
        <v>1667</v>
      </c>
      <c r="B1669" s="7" t="s">
        <v>2474</v>
      </c>
      <c r="C1669" s="7" t="s">
        <v>2591</v>
      </c>
      <c r="D1669" s="7" t="s">
        <v>1392</v>
      </c>
      <c r="E1669" s="6">
        <v>2022.11</v>
      </c>
      <c r="F1669" s="5" t="s">
        <v>10</v>
      </c>
    </row>
    <row r="1670" spans="1:6" ht="30" customHeight="1">
      <c r="A1670" s="4">
        <v>1668</v>
      </c>
      <c r="B1670" s="7" t="s">
        <v>2474</v>
      </c>
      <c r="C1670" s="7" t="s">
        <v>2592</v>
      </c>
      <c r="D1670" s="7" t="s">
        <v>2556</v>
      </c>
      <c r="E1670" s="6">
        <v>2022.11</v>
      </c>
      <c r="F1670" s="7" t="s">
        <v>403</v>
      </c>
    </row>
    <row r="1671" spans="1:6" ht="30" customHeight="1">
      <c r="A1671" s="4">
        <v>1669</v>
      </c>
      <c r="B1671" s="7" t="s">
        <v>2474</v>
      </c>
      <c r="C1671" s="7" t="s">
        <v>2593</v>
      </c>
      <c r="D1671" s="7" t="s">
        <v>2556</v>
      </c>
      <c r="E1671" s="6">
        <v>2022.11</v>
      </c>
      <c r="F1671" s="5" t="s">
        <v>10</v>
      </c>
    </row>
    <row r="1672" spans="1:6" ht="30" customHeight="1">
      <c r="A1672" s="4">
        <v>1670</v>
      </c>
      <c r="B1672" s="7" t="s">
        <v>2474</v>
      </c>
      <c r="C1672" s="26" t="s">
        <v>2594</v>
      </c>
      <c r="D1672" s="7" t="s">
        <v>2595</v>
      </c>
      <c r="E1672" s="6">
        <v>2022.11</v>
      </c>
      <c r="F1672" s="5" t="s">
        <v>10</v>
      </c>
    </row>
    <row r="1673" spans="1:6" ht="30" customHeight="1">
      <c r="A1673" s="4">
        <v>1671</v>
      </c>
      <c r="B1673" s="7" t="s">
        <v>2474</v>
      </c>
      <c r="C1673" s="7" t="s">
        <v>2596</v>
      </c>
      <c r="D1673" s="7" t="s">
        <v>2597</v>
      </c>
      <c r="E1673" s="6">
        <v>2022.11</v>
      </c>
      <c r="F1673" s="5" t="s">
        <v>10</v>
      </c>
    </row>
    <row r="1674" spans="1:6" ht="30" customHeight="1">
      <c r="A1674" s="4">
        <v>1672</v>
      </c>
      <c r="B1674" s="7" t="s">
        <v>2474</v>
      </c>
      <c r="C1674" s="7" t="s">
        <v>2598</v>
      </c>
      <c r="D1674" s="7" t="s">
        <v>2599</v>
      </c>
      <c r="E1674" s="6">
        <v>2022.11</v>
      </c>
      <c r="F1674" s="5" t="s">
        <v>17</v>
      </c>
    </row>
    <row r="1675" spans="1:6" ht="30" customHeight="1">
      <c r="A1675" s="4">
        <v>1673</v>
      </c>
      <c r="B1675" s="7" t="s">
        <v>2600</v>
      </c>
      <c r="C1675" s="7" t="s">
        <v>2601</v>
      </c>
      <c r="D1675" s="7" t="s">
        <v>2602</v>
      </c>
      <c r="E1675" s="6">
        <v>2022.11</v>
      </c>
      <c r="F1675" s="5" t="s">
        <v>2603</v>
      </c>
    </row>
    <row r="1676" spans="1:6" ht="30" customHeight="1">
      <c r="A1676" s="4">
        <v>1674</v>
      </c>
      <c r="B1676" s="7" t="s">
        <v>2600</v>
      </c>
      <c r="C1676" s="7" t="s">
        <v>2604</v>
      </c>
      <c r="D1676" s="7" t="s">
        <v>2605</v>
      </c>
      <c r="E1676" s="6">
        <v>2022.11</v>
      </c>
      <c r="F1676" s="5" t="s">
        <v>10</v>
      </c>
    </row>
    <row r="1677" spans="1:6" ht="30" customHeight="1">
      <c r="A1677" s="4">
        <v>1675</v>
      </c>
      <c r="B1677" s="7" t="s">
        <v>2600</v>
      </c>
      <c r="C1677" s="7" t="s">
        <v>2606</v>
      </c>
      <c r="D1677" s="7" t="s">
        <v>2607</v>
      </c>
      <c r="E1677" s="6">
        <v>2022.11</v>
      </c>
      <c r="F1677" s="7" t="s">
        <v>79</v>
      </c>
    </row>
    <row r="1678" spans="1:6" ht="30" customHeight="1">
      <c r="A1678" s="4">
        <v>1676</v>
      </c>
      <c r="B1678" s="7" t="s">
        <v>2600</v>
      </c>
      <c r="C1678" s="7" t="s">
        <v>2608</v>
      </c>
      <c r="D1678" s="7" t="s">
        <v>2609</v>
      </c>
      <c r="E1678" s="6">
        <v>2022.11</v>
      </c>
      <c r="F1678" s="5" t="s">
        <v>2603</v>
      </c>
    </row>
    <row r="1679" spans="1:6" ht="30" customHeight="1">
      <c r="A1679" s="4">
        <v>1677</v>
      </c>
      <c r="B1679" s="7" t="s">
        <v>2600</v>
      </c>
      <c r="C1679" s="7" t="s">
        <v>2610</v>
      </c>
      <c r="D1679" s="7" t="s">
        <v>2611</v>
      </c>
      <c r="E1679" s="6">
        <v>2022.11</v>
      </c>
      <c r="F1679" s="5" t="s">
        <v>10</v>
      </c>
    </row>
    <row r="1680" spans="1:6" ht="30" customHeight="1">
      <c r="A1680" s="4">
        <v>1678</v>
      </c>
      <c r="B1680" s="7" t="s">
        <v>2600</v>
      </c>
      <c r="C1680" s="7" t="s">
        <v>2612</v>
      </c>
      <c r="D1680" s="7" t="s">
        <v>2613</v>
      </c>
      <c r="E1680" s="6">
        <v>2022.11</v>
      </c>
      <c r="F1680" s="5" t="s">
        <v>2603</v>
      </c>
    </row>
    <row r="1681" spans="1:6" ht="30" customHeight="1">
      <c r="A1681" s="4">
        <v>1679</v>
      </c>
      <c r="B1681" s="7" t="s">
        <v>2600</v>
      </c>
      <c r="C1681" s="7" t="s">
        <v>2614</v>
      </c>
      <c r="D1681" s="7" t="s">
        <v>2615</v>
      </c>
      <c r="E1681" s="6">
        <v>2022.11</v>
      </c>
      <c r="F1681" s="5" t="s">
        <v>2603</v>
      </c>
    </row>
    <row r="1682" spans="1:6" ht="30" customHeight="1">
      <c r="A1682" s="4">
        <v>1680</v>
      </c>
      <c r="B1682" s="7" t="s">
        <v>2600</v>
      </c>
      <c r="C1682" s="7" t="s">
        <v>2616</v>
      </c>
      <c r="D1682" s="7" t="s">
        <v>2607</v>
      </c>
      <c r="E1682" s="6">
        <v>2022.11</v>
      </c>
      <c r="F1682" s="5" t="s">
        <v>10</v>
      </c>
    </row>
    <row r="1683" spans="1:6" ht="30" customHeight="1">
      <c r="A1683" s="4">
        <v>1681</v>
      </c>
      <c r="B1683" s="7" t="s">
        <v>2600</v>
      </c>
      <c r="C1683" s="7" t="s">
        <v>2617</v>
      </c>
      <c r="D1683" s="7" t="s">
        <v>2618</v>
      </c>
      <c r="E1683" s="6">
        <v>2022.11</v>
      </c>
      <c r="F1683" s="5" t="s">
        <v>10</v>
      </c>
    </row>
    <row r="1684" spans="1:6" ht="30" customHeight="1">
      <c r="A1684" s="4">
        <v>1682</v>
      </c>
      <c r="B1684" s="7" t="s">
        <v>2600</v>
      </c>
      <c r="C1684" s="7" t="s">
        <v>2619</v>
      </c>
      <c r="D1684" s="7" t="s">
        <v>2620</v>
      </c>
      <c r="E1684" s="6">
        <v>2022.11</v>
      </c>
      <c r="F1684" s="5" t="s">
        <v>2603</v>
      </c>
    </row>
    <row r="1685" spans="1:6" ht="30" customHeight="1">
      <c r="A1685" s="4">
        <v>1683</v>
      </c>
      <c r="B1685" s="7" t="s">
        <v>2600</v>
      </c>
      <c r="C1685" s="7" t="s">
        <v>2621</v>
      </c>
      <c r="D1685" s="7" t="s">
        <v>2605</v>
      </c>
      <c r="E1685" s="6">
        <v>2022.11</v>
      </c>
      <c r="F1685" s="5" t="s">
        <v>10</v>
      </c>
    </row>
    <row r="1686" spans="1:6" ht="30" customHeight="1">
      <c r="A1686" s="4">
        <v>1684</v>
      </c>
      <c r="B1686" s="7" t="s">
        <v>2600</v>
      </c>
      <c r="C1686" s="7" t="s">
        <v>2622</v>
      </c>
      <c r="D1686" s="7" t="s">
        <v>2623</v>
      </c>
      <c r="E1686" s="6">
        <v>2022.11</v>
      </c>
      <c r="F1686" s="5" t="s">
        <v>10</v>
      </c>
    </row>
    <row r="1687" spans="1:6" ht="30" customHeight="1">
      <c r="A1687" s="4">
        <v>1685</v>
      </c>
      <c r="B1687" s="7" t="s">
        <v>2600</v>
      </c>
      <c r="C1687" s="7" t="s">
        <v>2624</v>
      </c>
      <c r="D1687" s="7" t="s">
        <v>2625</v>
      </c>
      <c r="E1687" s="6">
        <v>2022.11</v>
      </c>
      <c r="F1687" s="5" t="s">
        <v>2603</v>
      </c>
    </row>
    <row r="1688" spans="1:6" ht="30" customHeight="1">
      <c r="A1688" s="4">
        <v>1686</v>
      </c>
      <c r="B1688" s="7" t="s">
        <v>2600</v>
      </c>
      <c r="C1688" s="7" t="s">
        <v>2626</v>
      </c>
      <c r="D1688" s="7" t="s">
        <v>2615</v>
      </c>
      <c r="E1688" s="6">
        <v>2022.11</v>
      </c>
      <c r="F1688" s="5" t="s">
        <v>2603</v>
      </c>
    </row>
    <row r="1689" spans="1:6" ht="30" customHeight="1">
      <c r="A1689" s="4">
        <v>1687</v>
      </c>
      <c r="B1689" s="7" t="s">
        <v>2600</v>
      </c>
      <c r="C1689" s="7" t="s">
        <v>2627</v>
      </c>
      <c r="D1689" s="7" t="s">
        <v>2628</v>
      </c>
      <c r="E1689" s="6">
        <v>2022.11</v>
      </c>
      <c r="F1689" s="7" t="s">
        <v>10</v>
      </c>
    </row>
    <row r="1690" spans="1:6" ht="30" customHeight="1">
      <c r="A1690" s="4">
        <v>1688</v>
      </c>
      <c r="B1690" s="7" t="s">
        <v>2600</v>
      </c>
      <c r="C1690" s="7" t="s">
        <v>2629</v>
      </c>
      <c r="D1690" s="7" t="s">
        <v>2630</v>
      </c>
      <c r="E1690" s="6">
        <v>2022.11</v>
      </c>
      <c r="F1690" s="5" t="s">
        <v>79</v>
      </c>
    </row>
    <row r="1691" spans="1:6" ht="30" customHeight="1">
      <c r="A1691" s="4">
        <v>1689</v>
      </c>
      <c r="B1691" s="7" t="s">
        <v>2600</v>
      </c>
      <c r="C1691" s="7" t="s">
        <v>2631</v>
      </c>
      <c r="D1691" s="7" t="s">
        <v>2605</v>
      </c>
      <c r="E1691" s="6">
        <v>2022.11</v>
      </c>
      <c r="F1691" s="5" t="s">
        <v>2632</v>
      </c>
    </row>
    <row r="1692" spans="1:6" ht="30" customHeight="1">
      <c r="A1692" s="4">
        <v>1690</v>
      </c>
      <c r="B1692" s="7" t="s">
        <v>2600</v>
      </c>
      <c r="C1692" s="7" t="s">
        <v>2633</v>
      </c>
      <c r="D1692" s="7" t="s">
        <v>2634</v>
      </c>
      <c r="E1692" s="6">
        <v>2022.11</v>
      </c>
      <c r="F1692" s="5" t="s">
        <v>10</v>
      </c>
    </row>
    <row r="1693" spans="1:6" ht="30" customHeight="1">
      <c r="A1693" s="4">
        <v>1691</v>
      </c>
      <c r="B1693" s="7" t="s">
        <v>2600</v>
      </c>
      <c r="C1693" s="7" t="s">
        <v>2635</v>
      </c>
      <c r="D1693" s="7" t="s">
        <v>2636</v>
      </c>
      <c r="E1693" s="6">
        <v>2022.11</v>
      </c>
      <c r="F1693" s="5" t="s">
        <v>10</v>
      </c>
    </row>
    <row r="1694" spans="1:6" ht="30" customHeight="1">
      <c r="A1694" s="4">
        <v>1692</v>
      </c>
      <c r="B1694" s="7" t="s">
        <v>2600</v>
      </c>
      <c r="C1694" s="7" t="s">
        <v>2637</v>
      </c>
      <c r="D1694" s="7" t="s">
        <v>2638</v>
      </c>
      <c r="E1694" s="6">
        <v>2022.11</v>
      </c>
      <c r="F1694" s="5" t="s">
        <v>2603</v>
      </c>
    </row>
    <row r="1695" spans="1:6" ht="30" customHeight="1">
      <c r="A1695" s="4">
        <v>1693</v>
      </c>
      <c r="B1695" s="7" t="s">
        <v>2600</v>
      </c>
      <c r="C1695" s="7" t="s">
        <v>2639</v>
      </c>
      <c r="D1695" s="7" t="s">
        <v>2640</v>
      </c>
      <c r="E1695" s="6">
        <v>2022.11</v>
      </c>
      <c r="F1695" s="5" t="s">
        <v>10</v>
      </c>
    </row>
    <row r="1696" spans="1:6" ht="30" customHeight="1">
      <c r="A1696" s="4">
        <v>1694</v>
      </c>
      <c r="B1696" s="7" t="s">
        <v>2600</v>
      </c>
      <c r="C1696" s="7" t="s">
        <v>2641</v>
      </c>
      <c r="D1696" s="7" t="s">
        <v>2642</v>
      </c>
      <c r="E1696" s="6">
        <v>2022.11</v>
      </c>
      <c r="F1696" s="5" t="s">
        <v>10</v>
      </c>
    </row>
    <row r="1697" spans="1:6" ht="30" customHeight="1">
      <c r="A1697" s="4">
        <v>1695</v>
      </c>
      <c r="B1697" s="7" t="s">
        <v>2600</v>
      </c>
      <c r="C1697" s="7" t="s">
        <v>2643</v>
      </c>
      <c r="D1697" s="7" t="s">
        <v>2644</v>
      </c>
      <c r="E1697" s="6">
        <v>2022.11</v>
      </c>
      <c r="F1697" s="5" t="s">
        <v>10</v>
      </c>
    </row>
    <row r="1698" spans="1:6" ht="30" customHeight="1">
      <c r="A1698" s="4">
        <v>1696</v>
      </c>
      <c r="B1698" s="7" t="s">
        <v>2600</v>
      </c>
      <c r="C1698" s="7" t="s">
        <v>2645</v>
      </c>
      <c r="D1698" s="7" t="s">
        <v>2646</v>
      </c>
      <c r="E1698" s="6">
        <v>2022.11</v>
      </c>
      <c r="F1698" s="5" t="s">
        <v>2603</v>
      </c>
    </row>
    <row r="1699" spans="1:6" ht="30" customHeight="1">
      <c r="A1699" s="4">
        <v>1697</v>
      </c>
      <c r="B1699" s="7" t="s">
        <v>2600</v>
      </c>
      <c r="C1699" s="7" t="s">
        <v>2647</v>
      </c>
      <c r="D1699" s="7" t="s">
        <v>2618</v>
      </c>
      <c r="E1699" s="6">
        <v>2022.11</v>
      </c>
      <c r="F1699" s="5" t="s">
        <v>10</v>
      </c>
    </row>
    <row r="1700" spans="1:6" ht="30" customHeight="1">
      <c r="A1700" s="4">
        <v>1698</v>
      </c>
      <c r="B1700" s="7" t="s">
        <v>2600</v>
      </c>
      <c r="C1700" s="7" t="s">
        <v>2648</v>
      </c>
      <c r="D1700" s="7" t="s">
        <v>2611</v>
      </c>
      <c r="E1700" s="6">
        <v>2022.11</v>
      </c>
      <c r="F1700" s="5" t="s">
        <v>10</v>
      </c>
    </row>
    <row r="1701" spans="1:6" ht="30" customHeight="1">
      <c r="A1701" s="4">
        <v>1699</v>
      </c>
      <c r="B1701" s="7" t="s">
        <v>2600</v>
      </c>
      <c r="C1701" s="7" t="s">
        <v>1774</v>
      </c>
      <c r="D1701" s="7" t="s">
        <v>2618</v>
      </c>
      <c r="E1701" s="6">
        <v>2022.11</v>
      </c>
      <c r="F1701" s="5" t="s">
        <v>10</v>
      </c>
    </row>
    <row r="1702" spans="1:6" ht="30" customHeight="1">
      <c r="A1702" s="4">
        <v>1700</v>
      </c>
      <c r="B1702" s="7" t="s">
        <v>2600</v>
      </c>
      <c r="C1702" s="7" t="s">
        <v>2649</v>
      </c>
      <c r="D1702" s="7" t="s">
        <v>2650</v>
      </c>
      <c r="E1702" s="6">
        <v>2022.11</v>
      </c>
      <c r="F1702" s="5" t="s">
        <v>10</v>
      </c>
    </row>
    <row r="1703" spans="1:6" ht="30" customHeight="1">
      <c r="A1703" s="4">
        <v>1701</v>
      </c>
      <c r="B1703" s="7" t="s">
        <v>2600</v>
      </c>
      <c r="C1703" s="7" t="s">
        <v>2651</v>
      </c>
      <c r="D1703" s="7" t="s">
        <v>2652</v>
      </c>
      <c r="E1703" s="6">
        <v>2022.11</v>
      </c>
      <c r="F1703" s="5" t="s">
        <v>10</v>
      </c>
    </row>
    <row r="1704" spans="1:6" ht="30" customHeight="1">
      <c r="A1704" s="4">
        <v>1702</v>
      </c>
      <c r="B1704" s="7" t="s">
        <v>2600</v>
      </c>
      <c r="C1704" s="7" t="s">
        <v>2653</v>
      </c>
      <c r="D1704" s="7" t="s">
        <v>2638</v>
      </c>
      <c r="E1704" s="6">
        <v>2022.11</v>
      </c>
      <c r="F1704" s="5" t="s">
        <v>2603</v>
      </c>
    </row>
    <row r="1705" spans="1:6" ht="30" customHeight="1">
      <c r="A1705" s="4">
        <v>1703</v>
      </c>
      <c r="B1705" s="7" t="s">
        <v>2600</v>
      </c>
      <c r="C1705" s="7" t="s">
        <v>2654</v>
      </c>
      <c r="D1705" s="7" t="s">
        <v>2655</v>
      </c>
      <c r="E1705" s="6">
        <v>2022.11</v>
      </c>
      <c r="F1705" s="5" t="s">
        <v>10</v>
      </c>
    </row>
    <row r="1706" spans="1:6" ht="30" customHeight="1">
      <c r="A1706" s="4">
        <v>1704</v>
      </c>
      <c r="B1706" s="7" t="s">
        <v>2600</v>
      </c>
      <c r="C1706" s="7" t="s">
        <v>2656</v>
      </c>
      <c r="D1706" s="7" t="s">
        <v>2657</v>
      </c>
      <c r="E1706" s="6">
        <v>2022.11</v>
      </c>
      <c r="F1706" s="5" t="s">
        <v>2632</v>
      </c>
    </row>
    <row r="1707" spans="1:6" ht="30" customHeight="1">
      <c r="A1707" s="4">
        <v>1705</v>
      </c>
      <c r="B1707" s="7" t="s">
        <v>2600</v>
      </c>
      <c r="C1707" s="7" t="s">
        <v>2658</v>
      </c>
      <c r="D1707" s="7" t="s">
        <v>2659</v>
      </c>
      <c r="E1707" s="6">
        <v>2022.11</v>
      </c>
      <c r="F1707" s="5" t="s">
        <v>79</v>
      </c>
    </row>
    <row r="1708" spans="1:6" ht="30" customHeight="1">
      <c r="A1708" s="4">
        <v>1706</v>
      </c>
      <c r="B1708" s="7" t="s">
        <v>2600</v>
      </c>
      <c r="C1708" s="7" t="s">
        <v>2660</v>
      </c>
      <c r="D1708" s="7" t="s">
        <v>2661</v>
      </c>
      <c r="E1708" s="6">
        <v>2022.11</v>
      </c>
      <c r="F1708" s="5" t="s">
        <v>10</v>
      </c>
    </row>
    <row r="1709" spans="1:6" ht="30" customHeight="1">
      <c r="A1709" s="4">
        <v>1707</v>
      </c>
      <c r="B1709" s="7" t="s">
        <v>2600</v>
      </c>
      <c r="C1709" s="7" t="s">
        <v>2662</v>
      </c>
      <c r="D1709" s="7" t="s">
        <v>2620</v>
      </c>
      <c r="E1709" s="6">
        <v>2022.11</v>
      </c>
      <c r="F1709" s="5" t="s">
        <v>2603</v>
      </c>
    </row>
    <row r="1710" spans="1:6" ht="30" customHeight="1">
      <c r="A1710" s="4">
        <v>1708</v>
      </c>
      <c r="B1710" s="7" t="s">
        <v>2600</v>
      </c>
      <c r="C1710" s="7" t="s">
        <v>2663</v>
      </c>
      <c r="D1710" s="7" t="s">
        <v>2630</v>
      </c>
      <c r="E1710" s="6">
        <v>2022.11</v>
      </c>
      <c r="F1710" s="5" t="s">
        <v>10</v>
      </c>
    </row>
    <row r="1711" spans="1:6" ht="30" customHeight="1">
      <c r="A1711" s="4">
        <v>1709</v>
      </c>
      <c r="B1711" s="7" t="s">
        <v>2600</v>
      </c>
      <c r="C1711" s="7" t="s">
        <v>2664</v>
      </c>
      <c r="D1711" s="7" t="s">
        <v>2611</v>
      </c>
      <c r="E1711" s="6">
        <v>2022.11</v>
      </c>
      <c r="F1711" s="5" t="s">
        <v>10</v>
      </c>
    </row>
    <row r="1712" spans="1:6" ht="30" customHeight="1">
      <c r="A1712" s="4">
        <v>1710</v>
      </c>
      <c r="B1712" s="7" t="s">
        <v>2600</v>
      </c>
      <c r="C1712" s="7" t="s">
        <v>2665</v>
      </c>
      <c r="D1712" s="7" t="s">
        <v>2607</v>
      </c>
      <c r="E1712" s="6">
        <v>2022.11</v>
      </c>
      <c r="F1712" s="5" t="s">
        <v>10</v>
      </c>
    </row>
    <row r="1713" spans="1:6" ht="30" customHeight="1">
      <c r="A1713" s="4">
        <v>1711</v>
      </c>
      <c r="B1713" s="7" t="s">
        <v>2600</v>
      </c>
      <c r="C1713" s="7" t="s">
        <v>2666</v>
      </c>
      <c r="D1713" s="7" t="s">
        <v>2657</v>
      </c>
      <c r="E1713" s="6">
        <v>2022.11</v>
      </c>
      <c r="F1713" s="5" t="s">
        <v>2603</v>
      </c>
    </row>
    <row r="1714" spans="1:6" ht="30" customHeight="1">
      <c r="A1714" s="4">
        <v>1712</v>
      </c>
      <c r="B1714" s="7" t="s">
        <v>2600</v>
      </c>
      <c r="C1714" s="7" t="s">
        <v>2667</v>
      </c>
      <c r="D1714" s="7" t="s">
        <v>2668</v>
      </c>
      <c r="E1714" s="6">
        <v>2022.11</v>
      </c>
      <c r="F1714" s="5" t="s">
        <v>10</v>
      </c>
    </row>
    <row r="1715" spans="1:6" ht="30" customHeight="1">
      <c r="A1715" s="4">
        <v>1713</v>
      </c>
      <c r="B1715" s="7" t="s">
        <v>2600</v>
      </c>
      <c r="C1715" s="7" t="s">
        <v>2669</v>
      </c>
      <c r="D1715" s="7" t="s">
        <v>2670</v>
      </c>
      <c r="E1715" s="6">
        <v>2022.11</v>
      </c>
      <c r="F1715" s="7" t="s">
        <v>10</v>
      </c>
    </row>
    <row r="1716" spans="1:6" ht="30" customHeight="1">
      <c r="A1716" s="4">
        <v>1714</v>
      </c>
      <c r="B1716" s="7" t="s">
        <v>2600</v>
      </c>
      <c r="C1716" s="7" t="s">
        <v>2671</v>
      </c>
      <c r="D1716" s="7" t="s">
        <v>2620</v>
      </c>
      <c r="E1716" s="6">
        <v>2022.11</v>
      </c>
      <c r="F1716" s="5" t="s">
        <v>10</v>
      </c>
    </row>
    <row r="1717" spans="1:6" ht="30" customHeight="1">
      <c r="A1717" s="4">
        <v>1715</v>
      </c>
      <c r="B1717" s="7" t="s">
        <v>2600</v>
      </c>
      <c r="C1717" s="7" t="s">
        <v>2672</v>
      </c>
      <c r="D1717" s="7" t="s">
        <v>2673</v>
      </c>
      <c r="E1717" s="6">
        <v>2022.11</v>
      </c>
      <c r="F1717" s="7" t="s">
        <v>10</v>
      </c>
    </row>
    <row r="1718" spans="1:6" ht="30" customHeight="1">
      <c r="A1718" s="4">
        <v>1716</v>
      </c>
      <c r="B1718" s="7" t="s">
        <v>2600</v>
      </c>
      <c r="C1718" s="7" t="s">
        <v>2674</v>
      </c>
      <c r="D1718" s="7" t="s">
        <v>2675</v>
      </c>
      <c r="E1718" s="6">
        <v>2022.11</v>
      </c>
      <c r="F1718" s="5" t="s">
        <v>10</v>
      </c>
    </row>
    <row r="1719" spans="1:6" ht="30" customHeight="1">
      <c r="A1719" s="4">
        <v>1717</v>
      </c>
      <c r="B1719" s="7" t="s">
        <v>2600</v>
      </c>
      <c r="C1719" s="7" t="s">
        <v>2676</v>
      </c>
      <c r="D1719" s="7" t="s">
        <v>2618</v>
      </c>
      <c r="E1719" s="6">
        <v>2022.11</v>
      </c>
      <c r="F1719" s="5" t="s">
        <v>2603</v>
      </c>
    </row>
    <row r="1720" spans="1:6" ht="30" customHeight="1">
      <c r="A1720" s="4">
        <v>1718</v>
      </c>
      <c r="B1720" s="7" t="s">
        <v>2600</v>
      </c>
      <c r="C1720" s="7" t="s">
        <v>2677</v>
      </c>
      <c r="D1720" s="7" t="s">
        <v>2625</v>
      </c>
      <c r="E1720" s="6">
        <v>2022.11</v>
      </c>
      <c r="F1720" s="5" t="s">
        <v>10</v>
      </c>
    </row>
    <row r="1721" spans="1:6" ht="30" customHeight="1">
      <c r="A1721" s="4">
        <v>1719</v>
      </c>
      <c r="B1721" s="7" t="s">
        <v>2600</v>
      </c>
      <c r="C1721" s="7" t="s">
        <v>2678</v>
      </c>
      <c r="D1721" s="7" t="s">
        <v>2679</v>
      </c>
      <c r="E1721" s="6">
        <v>2022.11</v>
      </c>
      <c r="F1721" s="5" t="s">
        <v>10</v>
      </c>
    </row>
    <row r="1722" spans="1:6" ht="30" customHeight="1">
      <c r="A1722" s="4">
        <v>1720</v>
      </c>
      <c r="B1722" s="7" t="s">
        <v>2600</v>
      </c>
      <c r="C1722" s="7" t="s">
        <v>2680</v>
      </c>
      <c r="D1722" s="7" t="s">
        <v>2681</v>
      </c>
      <c r="E1722" s="6">
        <v>2022.11</v>
      </c>
      <c r="F1722" s="5" t="s">
        <v>10</v>
      </c>
    </row>
    <row r="1723" spans="1:6" ht="30" customHeight="1">
      <c r="A1723" s="4">
        <v>1721</v>
      </c>
      <c r="B1723" s="7" t="s">
        <v>2600</v>
      </c>
      <c r="C1723" s="7" t="s">
        <v>2682</v>
      </c>
      <c r="D1723" s="7" t="s">
        <v>2675</v>
      </c>
      <c r="E1723" s="6">
        <v>2022.11</v>
      </c>
      <c r="F1723" s="5" t="s">
        <v>10</v>
      </c>
    </row>
    <row r="1724" spans="1:6" ht="30" customHeight="1">
      <c r="A1724" s="4">
        <v>1722</v>
      </c>
      <c r="B1724" s="7" t="s">
        <v>2600</v>
      </c>
      <c r="C1724" s="7" t="s">
        <v>2683</v>
      </c>
      <c r="D1724" s="7" t="s">
        <v>2615</v>
      </c>
      <c r="E1724" s="6">
        <v>2022.11</v>
      </c>
      <c r="F1724" s="5" t="s">
        <v>10</v>
      </c>
    </row>
    <row r="1725" spans="1:6" ht="30" customHeight="1">
      <c r="A1725" s="4">
        <v>1723</v>
      </c>
      <c r="B1725" s="7" t="s">
        <v>2600</v>
      </c>
      <c r="C1725" s="7" t="s">
        <v>2684</v>
      </c>
      <c r="D1725" s="7" t="s">
        <v>2615</v>
      </c>
      <c r="E1725" s="6">
        <v>2022.11</v>
      </c>
      <c r="F1725" s="5" t="s">
        <v>10</v>
      </c>
    </row>
    <row r="1726" spans="1:6" ht="30" customHeight="1">
      <c r="A1726" s="4">
        <v>1724</v>
      </c>
      <c r="B1726" s="7" t="s">
        <v>2600</v>
      </c>
      <c r="C1726" s="7" t="s">
        <v>2685</v>
      </c>
      <c r="D1726" s="7" t="s">
        <v>2686</v>
      </c>
      <c r="E1726" s="6">
        <v>2022.11</v>
      </c>
      <c r="F1726" s="5" t="s">
        <v>10</v>
      </c>
    </row>
    <row r="1727" spans="1:6" ht="30" customHeight="1">
      <c r="A1727" s="4">
        <v>1725</v>
      </c>
      <c r="B1727" s="7" t="s">
        <v>2600</v>
      </c>
      <c r="C1727" s="7" t="s">
        <v>2687</v>
      </c>
      <c r="D1727" s="7" t="s">
        <v>2602</v>
      </c>
      <c r="E1727" s="6">
        <v>2022.11</v>
      </c>
      <c r="F1727" s="5" t="s">
        <v>10</v>
      </c>
    </row>
    <row r="1728" spans="1:6" ht="30" customHeight="1">
      <c r="A1728" s="4">
        <v>1726</v>
      </c>
      <c r="B1728" s="7" t="s">
        <v>2600</v>
      </c>
      <c r="C1728" s="7" t="s">
        <v>2688</v>
      </c>
      <c r="D1728" s="7" t="s">
        <v>2689</v>
      </c>
      <c r="E1728" s="6">
        <v>2022.11</v>
      </c>
      <c r="F1728" s="5" t="s">
        <v>10</v>
      </c>
    </row>
    <row r="1729" spans="1:6" ht="30" customHeight="1">
      <c r="A1729" s="4">
        <v>1727</v>
      </c>
      <c r="B1729" s="7" t="s">
        <v>2600</v>
      </c>
      <c r="C1729" s="7" t="s">
        <v>2690</v>
      </c>
      <c r="D1729" s="7" t="s">
        <v>2640</v>
      </c>
      <c r="E1729" s="6">
        <v>2022.11</v>
      </c>
      <c r="F1729" s="5" t="s">
        <v>10</v>
      </c>
    </row>
    <row r="1730" spans="1:6" ht="30" customHeight="1">
      <c r="A1730" s="4">
        <v>1728</v>
      </c>
      <c r="B1730" s="7" t="s">
        <v>2600</v>
      </c>
      <c r="C1730" s="7" t="s">
        <v>2691</v>
      </c>
      <c r="D1730" s="7" t="s">
        <v>2692</v>
      </c>
      <c r="E1730" s="6">
        <v>2022.11</v>
      </c>
      <c r="F1730" s="5" t="s">
        <v>10</v>
      </c>
    </row>
    <row r="1731" spans="1:6" ht="30" customHeight="1">
      <c r="A1731" s="4">
        <v>1729</v>
      </c>
      <c r="B1731" s="7" t="s">
        <v>2600</v>
      </c>
      <c r="C1731" s="7" t="s">
        <v>2693</v>
      </c>
      <c r="D1731" s="7" t="s">
        <v>2640</v>
      </c>
      <c r="E1731" s="6">
        <v>2022.11</v>
      </c>
      <c r="F1731" s="5" t="s">
        <v>10</v>
      </c>
    </row>
    <row r="1732" spans="1:6" ht="30" customHeight="1">
      <c r="A1732" s="4">
        <v>1730</v>
      </c>
      <c r="B1732" s="7" t="s">
        <v>2600</v>
      </c>
      <c r="C1732" s="7" t="s">
        <v>2694</v>
      </c>
      <c r="D1732" s="7" t="s">
        <v>2695</v>
      </c>
      <c r="E1732" s="6">
        <v>2022.11</v>
      </c>
      <c r="F1732" s="5" t="s">
        <v>10</v>
      </c>
    </row>
    <row r="1733" spans="1:6" ht="30" customHeight="1">
      <c r="A1733" s="4">
        <v>1731</v>
      </c>
      <c r="B1733" s="7" t="s">
        <v>2600</v>
      </c>
      <c r="C1733" s="7" t="s">
        <v>2696</v>
      </c>
      <c r="D1733" s="7" t="s">
        <v>2697</v>
      </c>
      <c r="E1733" s="6">
        <v>2022.11</v>
      </c>
      <c r="F1733" s="5" t="s">
        <v>10</v>
      </c>
    </row>
    <row r="1734" spans="1:6" ht="30" customHeight="1">
      <c r="A1734" s="4">
        <v>1732</v>
      </c>
      <c r="B1734" s="7" t="s">
        <v>2600</v>
      </c>
      <c r="C1734" s="7" t="s">
        <v>2698</v>
      </c>
      <c r="D1734" s="7" t="s">
        <v>2699</v>
      </c>
      <c r="E1734" s="6">
        <v>2022.11</v>
      </c>
      <c r="F1734" s="5" t="s">
        <v>2603</v>
      </c>
    </row>
    <row r="1735" spans="1:6" ht="30" customHeight="1">
      <c r="A1735" s="4">
        <v>1733</v>
      </c>
      <c r="B1735" s="7" t="s">
        <v>2600</v>
      </c>
      <c r="C1735" s="7" t="s">
        <v>2700</v>
      </c>
      <c r="D1735" s="7" t="s">
        <v>2620</v>
      </c>
      <c r="E1735" s="6">
        <v>2022.11</v>
      </c>
      <c r="F1735" s="5" t="s">
        <v>10</v>
      </c>
    </row>
    <row r="1736" spans="1:6" ht="30" customHeight="1">
      <c r="A1736" s="4">
        <v>1734</v>
      </c>
      <c r="B1736" s="7" t="s">
        <v>2600</v>
      </c>
      <c r="C1736" s="7" t="s">
        <v>2701</v>
      </c>
      <c r="D1736" s="7" t="s">
        <v>2702</v>
      </c>
      <c r="E1736" s="6">
        <v>2022.11</v>
      </c>
      <c r="F1736" s="5" t="s">
        <v>10</v>
      </c>
    </row>
    <row r="1737" spans="1:6" ht="30" customHeight="1">
      <c r="A1737" s="4">
        <v>1735</v>
      </c>
      <c r="B1737" s="7" t="s">
        <v>2600</v>
      </c>
      <c r="C1737" s="7" t="s">
        <v>2703</v>
      </c>
      <c r="D1737" s="7" t="s">
        <v>2704</v>
      </c>
      <c r="E1737" s="6">
        <v>2022.11</v>
      </c>
      <c r="F1737" s="5" t="s">
        <v>62</v>
      </c>
    </row>
    <row r="1738" spans="1:6" ht="30" customHeight="1">
      <c r="A1738" s="4">
        <v>1736</v>
      </c>
      <c r="B1738" s="7" t="s">
        <v>2600</v>
      </c>
      <c r="C1738" s="7" t="s">
        <v>2705</v>
      </c>
      <c r="D1738" s="7" t="s">
        <v>2623</v>
      </c>
      <c r="E1738" s="6">
        <v>2022.11</v>
      </c>
      <c r="F1738" s="5" t="s">
        <v>2603</v>
      </c>
    </row>
    <row r="1739" spans="1:6" ht="30" customHeight="1">
      <c r="A1739" s="4">
        <v>1737</v>
      </c>
      <c r="B1739" s="7" t="s">
        <v>2600</v>
      </c>
      <c r="C1739" s="7" t="s">
        <v>2706</v>
      </c>
      <c r="D1739" s="7" t="s">
        <v>2707</v>
      </c>
      <c r="E1739" s="6">
        <v>2022.11</v>
      </c>
      <c r="F1739" s="5" t="s">
        <v>2603</v>
      </c>
    </row>
    <row r="1740" spans="1:6" ht="30" customHeight="1">
      <c r="A1740" s="4">
        <v>1738</v>
      </c>
      <c r="B1740" s="7" t="s">
        <v>2600</v>
      </c>
      <c r="C1740" s="7" t="s">
        <v>2708</v>
      </c>
      <c r="D1740" s="7" t="s">
        <v>2709</v>
      </c>
      <c r="E1740" s="6">
        <v>2022.11</v>
      </c>
      <c r="F1740" s="5" t="s">
        <v>10</v>
      </c>
    </row>
    <row r="1741" spans="1:6" ht="30" customHeight="1">
      <c r="A1741" s="4">
        <v>1739</v>
      </c>
      <c r="B1741" s="7" t="s">
        <v>2600</v>
      </c>
      <c r="C1741" s="7" t="s">
        <v>2710</v>
      </c>
      <c r="D1741" s="7" t="s">
        <v>2640</v>
      </c>
      <c r="E1741" s="6">
        <v>2022.11</v>
      </c>
      <c r="F1741" s="5" t="s">
        <v>10</v>
      </c>
    </row>
    <row r="1742" spans="1:6" ht="30" customHeight="1">
      <c r="A1742" s="4">
        <v>1740</v>
      </c>
      <c r="B1742" s="7" t="s">
        <v>2600</v>
      </c>
      <c r="C1742" s="7" t="s">
        <v>2711</v>
      </c>
      <c r="D1742" s="7" t="s">
        <v>2615</v>
      </c>
      <c r="E1742" s="6">
        <v>2022.11</v>
      </c>
      <c r="F1742" s="7" t="s">
        <v>10</v>
      </c>
    </row>
    <row r="1743" spans="1:6" ht="30" customHeight="1">
      <c r="A1743" s="4">
        <v>1741</v>
      </c>
      <c r="B1743" s="7" t="s">
        <v>2600</v>
      </c>
      <c r="C1743" s="7" t="s">
        <v>2712</v>
      </c>
      <c r="D1743" s="7" t="s">
        <v>2713</v>
      </c>
      <c r="E1743" s="6">
        <v>2022.11</v>
      </c>
      <c r="F1743" s="5" t="s">
        <v>10</v>
      </c>
    </row>
    <row r="1744" spans="1:6" ht="30" customHeight="1">
      <c r="A1744" s="4">
        <v>1742</v>
      </c>
      <c r="B1744" s="7" t="s">
        <v>2600</v>
      </c>
      <c r="C1744" s="7" t="s">
        <v>2714</v>
      </c>
      <c r="D1744" s="7" t="s">
        <v>2650</v>
      </c>
      <c r="E1744" s="6">
        <v>2022.11</v>
      </c>
      <c r="F1744" s="5" t="s">
        <v>10</v>
      </c>
    </row>
    <row r="1745" spans="1:6" ht="30" customHeight="1">
      <c r="A1745" s="4">
        <v>1743</v>
      </c>
      <c r="B1745" s="7" t="s">
        <v>2600</v>
      </c>
      <c r="C1745" s="7" t="s">
        <v>2715</v>
      </c>
      <c r="D1745" s="7" t="s">
        <v>2716</v>
      </c>
      <c r="E1745" s="6">
        <v>2022.11</v>
      </c>
      <c r="F1745" s="5" t="s">
        <v>10</v>
      </c>
    </row>
    <row r="1746" spans="1:6" ht="30" customHeight="1">
      <c r="A1746" s="4">
        <v>1744</v>
      </c>
      <c r="B1746" s="7" t="s">
        <v>2600</v>
      </c>
      <c r="C1746" s="7" t="s">
        <v>2717</v>
      </c>
      <c r="D1746" s="7" t="s">
        <v>408</v>
      </c>
      <c r="E1746" s="6">
        <v>2022.11</v>
      </c>
      <c r="F1746" s="5" t="s">
        <v>10</v>
      </c>
    </row>
    <row r="1747" spans="1:6" ht="30" customHeight="1">
      <c r="A1747" s="4">
        <v>1745</v>
      </c>
      <c r="B1747" s="7" t="s">
        <v>2600</v>
      </c>
      <c r="C1747" s="7" t="s">
        <v>2718</v>
      </c>
      <c r="D1747" s="7" t="s">
        <v>408</v>
      </c>
      <c r="E1747" s="6">
        <v>2022.11</v>
      </c>
      <c r="F1747" s="5" t="s">
        <v>10</v>
      </c>
    </row>
    <row r="1748" spans="1:6" ht="30" customHeight="1">
      <c r="A1748" s="4">
        <v>1746</v>
      </c>
      <c r="B1748" s="7" t="s">
        <v>2600</v>
      </c>
      <c r="C1748" s="7" t="s">
        <v>2719</v>
      </c>
      <c r="D1748" s="7" t="s">
        <v>2634</v>
      </c>
      <c r="E1748" s="6">
        <v>2022.11</v>
      </c>
      <c r="F1748" s="5" t="s">
        <v>79</v>
      </c>
    </row>
    <row r="1749" spans="1:6" ht="30" customHeight="1">
      <c r="A1749" s="4">
        <v>1747</v>
      </c>
      <c r="B1749" s="7" t="s">
        <v>2600</v>
      </c>
      <c r="C1749" s="7" t="s">
        <v>2720</v>
      </c>
      <c r="D1749" s="7" t="s">
        <v>2721</v>
      </c>
      <c r="E1749" s="6">
        <v>2022.11</v>
      </c>
      <c r="F1749" s="7" t="s">
        <v>10</v>
      </c>
    </row>
    <row r="1750" spans="1:6" ht="30" customHeight="1">
      <c r="A1750" s="4">
        <v>1748</v>
      </c>
      <c r="B1750" s="7" t="s">
        <v>2600</v>
      </c>
      <c r="C1750" s="7" t="s">
        <v>2722</v>
      </c>
      <c r="D1750" s="7" t="s">
        <v>2704</v>
      </c>
      <c r="E1750" s="6">
        <v>2022.11</v>
      </c>
      <c r="F1750" s="7" t="s">
        <v>10</v>
      </c>
    </row>
    <row r="1751" spans="1:6" ht="30" customHeight="1">
      <c r="A1751" s="4">
        <v>1749</v>
      </c>
      <c r="B1751" s="7" t="s">
        <v>2600</v>
      </c>
      <c r="C1751" s="7" t="s">
        <v>2723</v>
      </c>
      <c r="D1751" s="7" t="s">
        <v>2607</v>
      </c>
      <c r="E1751" s="6">
        <v>2022.11</v>
      </c>
      <c r="F1751" s="5" t="s">
        <v>10</v>
      </c>
    </row>
    <row r="1752" spans="1:6" ht="30" customHeight="1">
      <c r="A1752" s="4">
        <v>1750</v>
      </c>
      <c r="B1752" s="7" t="s">
        <v>2600</v>
      </c>
      <c r="C1752" s="7" t="s">
        <v>2724</v>
      </c>
      <c r="D1752" s="7" t="s">
        <v>2607</v>
      </c>
      <c r="E1752" s="6">
        <v>2022.11</v>
      </c>
      <c r="F1752" s="5" t="s">
        <v>1431</v>
      </c>
    </row>
    <row r="1753" spans="1:6" ht="30" customHeight="1">
      <c r="A1753" s="4">
        <v>1751</v>
      </c>
      <c r="B1753" s="7" t="s">
        <v>2600</v>
      </c>
      <c r="C1753" s="7" t="s">
        <v>2725</v>
      </c>
      <c r="D1753" s="7" t="s">
        <v>2726</v>
      </c>
      <c r="E1753" s="6">
        <v>2022.11</v>
      </c>
      <c r="F1753" s="7" t="s">
        <v>1431</v>
      </c>
    </row>
    <row r="1754" spans="1:6" ht="30" customHeight="1">
      <c r="A1754" s="4">
        <v>1752</v>
      </c>
      <c r="B1754" s="7" t="s">
        <v>2600</v>
      </c>
      <c r="C1754" s="7" t="s">
        <v>2727</v>
      </c>
      <c r="D1754" s="7" t="s">
        <v>2618</v>
      </c>
      <c r="E1754" s="6">
        <v>2022.11</v>
      </c>
      <c r="F1754" s="5" t="s">
        <v>1431</v>
      </c>
    </row>
    <row r="1755" spans="1:6" ht="30" customHeight="1">
      <c r="A1755" s="4">
        <v>1753</v>
      </c>
      <c r="B1755" s="7" t="s">
        <v>2600</v>
      </c>
      <c r="C1755" s="7" t="s">
        <v>2728</v>
      </c>
      <c r="D1755" s="7" t="s">
        <v>2675</v>
      </c>
      <c r="E1755" s="6">
        <v>2022.11</v>
      </c>
      <c r="F1755" s="5" t="s">
        <v>10</v>
      </c>
    </row>
    <row r="1756" spans="1:6" ht="30" customHeight="1">
      <c r="A1756" s="4">
        <v>1754</v>
      </c>
      <c r="B1756" s="7" t="s">
        <v>2600</v>
      </c>
      <c r="C1756" s="7" t="s">
        <v>2729</v>
      </c>
      <c r="D1756" s="7" t="s">
        <v>2730</v>
      </c>
      <c r="E1756" s="6">
        <v>2022.11</v>
      </c>
      <c r="F1756" s="5" t="s">
        <v>62</v>
      </c>
    </row>
    <row r="1757" spans="1:6" ht="30" customHeight="1">
      <c r="A1757" s="4">
        <v>1755</v>
      </c>
      <c r="B1757" s="7" t="s">
        <v>2600</v>
      </c>
      <c r="C1757" s="7" t="s">
        <v>2731</v>
      </c>
      <c r="D1757" s="7" t="s">
        <v>2732</v>
      </c>
      <c r="E1757" s="6">
        <v>2022.11</v>
      </c>
      <c r="F1757" s="5" t="s">
        <v>2733</v>
      </c>
    </row>
    <row r="1758" spans="1:6" ht="30" customHeight="1">
      <c r="A1758" s="4">
        <v>1756</v>
      </c>
      <c r="B1758" s="7" t="s">
        <v>2600</v>
      </c>
      <c r="C1758" s="7" t="s">
        <v>2734</v>
      </c>
      <c r="D1758" s="7" t="s">
        <v>2735</v>
      </c>
      <c r="E1758" s="6">
        <v>2022.11</v>
      </c>
      <c r="F1758" s="5" t="s">
        <v>10</v>
      </c>
    </row>
    <row r="1759" spans="1:6" ht="30" customHeight="1">
      <c r="A1759" s="4">
        <v>1757</v>
      </c>
      <c r="B1759" s="7" t="s">
        <v>2600</v>
      </c>
      <c r="C1759" s="7" t="s">
        <v>2736</v>
      </c>
      <c r="D1759" s="7" t="s">
        <v>2737</v>
      </c>
      <c r="E1759" s="6">
        <v>2022.11</v>
      </c>
      <c r="F1759" s="5" t="s">
        <v>10</v>
      </c>
    </row>
    <row r="1760" spans="1:6" ht="30" customHeight="1">
      <c r="A1760" s="4">
        <v>1758</v>
      </c>
      <c r="B1760" s="7" t="s">
        <v>2600</v>
      </c>
      <c r="C1760" s="7" t="s">
        <v>2738</v>
      </c>
      <c r="D1760" s="7" t="s">
        <v>2739</v>
      </c>
      <c r="E1760" s="6">
        <v>2022.11</v>
      </c>
      <c r="F1760" s="5" t="s">
        <v>10</v>
      </c>
    </row>
    <row r="1761" spans="1:6" ht="30" customHeight="1">
      <c r="A1761" s="4">
        <v>1759</v>
      </c>
      <c r="B1761" s="7" t="s">
        <v>2600</v>
      </c>
      <c r="C1761" s="7" t="s">
        <v>2740</v>
      </c>
      <c r="D1761" s="7" t="s">
        <v>408</v>
      </c>
      <c r="E1761" s="6">
        <v>2022.11</v>
      </c>
      <c r="F1761" s="5" t="s">
        <v>10</v>
      </c>
    </row>
    <row r="1762" spans="1:6" ht="30" customHeight="1">
      <c r="A1762" s="4">
        <v>1760</v>
      </c>
      <c r="B1762" s="7" t="s">
        <v>2600</v>
      </c>
      <c r="C1762" s="7" t="s">
        <v>2741</v>
      </c>
      <c r="D1762" s="7" t="s">
        <v>2742</v>
      </c>
      <c r="E1762" s="6">
        <v>2022.11</v>
      </c>
      <c r="F1762" s="5" t="s">
        <v>10</v>
      </c>
    </row>
    <row r="1763" spans="1:6" ht="30" customHeight="1">
      <c r="A1763" s="4">
        <v>1761</v>
      </c>
      <c r="B1763" s="7" t="s">
        <v>2600</v>
      </c>
      <c r="C1763" s="7" t="s">
        <v>2743</v>
      </c>
      <c r="D1763" s="7" t="s">
        <v>2609</v>
      </c>
      <c r="E1763" s="6">
        <v>2022.11</v>
      </c>
      <c r="F1763" s="5" t="s">
        <v>10</v>
      </c>
    </row>
    <row r="1764" spans="1:6" ht="30" customHeight="1">
      <c r="A1764" s="4">
        <v>1762</v>
      </c>
      <c r="B1764" s="7" t="s">
        <v>2600</v>
      </c>
      <c r="C1764" s="7" t="s">
        <v>2744</v>
      </c>
      <c r="D1764" s="7" t="s">
        <v>2673</v>
      </c>
      <c r="E1764" s="6">
        <v>2022.11</v>
      </c>
      <c r="F1764" s="7" t="s">
        <v>10</v>
      </c>
    </row>
    <row r="1765" spans="1:6" ht="30" customHeight="1">
      <c r="A1765" s="4">
        <v>1763</v>
      </c>
      <c r="B1765" s="7" t="s">
        <v>2600</v>
      </c>
      <c r="C1765" s="23" t="s">
        <v>2745</v>
      </c>
      <c r="D1765" s="7" t="s">
        <v>2746</v>
      </c>
      <c r="E1765" s="6">
        <v>2022.11</v>
      </c>
      <c r="F1765" s="7" t="s">
        <v>10</v>
      </c>
    </row>
    <row r="1766" spans="1:6" ht="30" customHeight="1">
      <c r="A1766" s="4">
        <v>1764</v>
      </c>
      <c r="B1766" s="7" t="s">
        <v>2600</v>
      </c>
      <c r="C1766" s="7" t="s">
        <v>2747</v>
      </c>
      <c r="D1766" s="7" t="s">
        <v>2748</v>
      </c>
      <c r="E1766" s="6">
        <v>2022.11</v>
      </c>
      <c r="F1766" s="5" t="s">
        <v>10</v>
      </c>
    </row>
    <row r="1767" spans="1:6" ht="30" customHeight="1">
      <c r="A1767" s="4">
        <v>1765</v>
      </c>
      <c r="B1767" s="7" t="s">
        <v>2600</v>
      </c>
      <c r="C1767" s="7" t="s">
        <v>2749</v>
      </c>
      <c r="D1767" s="7" t="s">
        <v>1395</v>
      </c>
      <c r="E1767" s="6">
        <v>2022.11</v>
      </c>
      <c r="F1767" s="7" t="s">
        <v>10</v>
      </c>
    </row>
    <row r="1768" spans="1:6" ht="30" customHeight="1">
      <c r="A1768" s="4">
        <v>1766</v>
      </c>
      <c r="B1768" s="7" t="s">
        <v>2600</v>
      </c>
      <c r="C1768" s="7" t="s">
        <v>2750</v>
      </c>
      <c r="D1768" s="7" t="s">
        <v>2618</v>
      </c>
      <c r="E1768" s="6">
        <v>2022.11</v>
      </c>
      <c r="F1768" s="5" t="s">
        <v>79</v>
      </c>
    </row>
    <row r="1769" spans="1:6" ht="30" customHeight="1">
      <c r="A1769" s="4">
        <v>1767</v>
      </c>
      <c r="B1769" s="7" t="s">
        <v>2600</v>
      </c>
      <c r="C1769" s="7" t="s">
        <v>313</v>
      </c>
      <c r="D1769" s="7" t="s">
        <v>2644</v>
      </c>
      <c r="E1769" s="6">
        <v>2022.11</v>
      </c>
      <c r="F1769" s="5" t="s">
        <v>2733</v>
      </c>
    </row>
    <row r="1770" spans="1:6" ht="30" customHeight="1">
      <c r="A1770" s="4">
        <v>1768</v>
      </c>
      <c r="B1770" s="7" t="s">
        <v>2600</v>
      </c>
      <c r="C1770" s="7" t="s">
        <v>2751</v>
      </c>
      <c r="D1770" s="7" t="s">
        <v>2752</v>
      </c>
      <c r="E1770" s="6">
        <v>2022.11</v>
      </c>
      <c r="F1770" s="5" t="s">
        <v>10</v>
      </c>
    </row>
    <row r="1771" spans="1:6" ht="30" customHeight="1">
      <c r="A1771" s="4">
        <v>1769</v>
      </c>
      <c r="B1771" s="7" t="s">
        <v>2600</v>
      </c>
      <c r="C1771" s="7" t="s">
        <v>2753</v>
      </c>
      <c r="D1771" s="7" t="s">
        <v>2754</v>
      </c>
      <c r="E1771" s="6">
        <v>2022.11</v>
      </c>
      <c r="F1771" s="5" t="s">
        <v>2733</v>
      </c>
    </row>
    <row r="1772" spans="1:6" ht="30" customHeight="1">
      <c r="A1772" s="4">
        <v>1770</v>
      </c>
      <c r="B1772" s="7" t="s">
        <v>2600</v>
      </c>
      <c r="C1772" s="7" t="s">
        <v>2755</v>
      </c>
      <c r="D1772" s="7" t="s">
        <v>2756</v>
      </c>
      <c r="E1772" s="6">
        <v>2022.11</v>
      </c>
      <c r="F1772" s="5" t="s">
        <v>10</v>
      </c>
    </row>
    <row r="1773" spans="1:6" ht="30" customHeight="1">
      <c r="A1773" s="4">
        <v>1771</v>
      </c>
      <c r="B1773" s="7" t="s">
        <v>2600</v>
      </c>
      <c r="C1773" s="7" t="s">
        <v>2757</v>
      </c>
      <c r="D1773" s="7" t="s">
        <v>2605</v>
      </c>
      <c r="E1773" s="6">
        <v>2022.11</v>
      </c>
      <c r="F1773" s="5" t="s">
        <v>10</v>
      </c>
    </row>
    <row r="1774" spans="1:6" ht="30" customHeight="1">
      <c r="A1774" s="4">
        <v>1772</v>
      </c>
      <c r="B1774" s="7" t="s">
        <v>2600</v>
      </c>
      <c r="C1774" s="7" t="s">
        <v>2758</v>
      </c>
      <c r="D1774" s="7" t="s">
        <v>2607</v>
      </c>
      <c r="E1774" s="6">
        <v>2022.11</v>
      </c>
      <c r="F1774" s="7" t="s">
        <v>10</v>
      </c>
    </row>
    <row r="1775" spans="1:6" ht="30" customHeight="1">
      <c r="A1775" s="4">
        <v>1773</v>
      </c>
      <c r="B1775" s="7" t="s">
        <v>2600</v>
      </c>
      <c r="C1775" s="7" t="s">
        <v>2759</v>
      </c>
      <c r="D1775" s="7" t="s">
        <v>2670</v>
      </c>
      <c r="E1775" s="6">
        <v>2022.11</v>
      </c>
      <c r="F1775" s="5" t="s">
        <v>10</v>
      </c>
    </row>
    <row r="1776" spans="1:6" ht="30" customHeight="1">
      <c r="A1776" s="4">
        <v>1774</v>
      </c>
      <c r="B1776" s="7" t="s">
        <v>2600</v>
      </c>
      <c r="C1776" s="7" t="s">
        <v>2760</v>
      </c>
      <c r="D1776" s="7" t="s">
        <v>2609</v>
      </c>
      <c r="E1776" s="6">
        <v>2022.11</v>
      </c>
      <c r="F1776" s="7" t="s">
        <v>10</v>
      </c>
    </row>
    <row r="1777" spans="1:6" ht="30" customHeight="1">
      <c r="A1777" s="4">
        <v>1775</v>
      </c>
      <c r="B1777" s="7" t="s">
        <v>2600</v>
      </c>
      <c r="C1777" s="7" t="s">
        <v>2761</v>
      </c>
      <c r="D1777" s="7" t="s">
        <v>2638</v>
      </c>
      <c r="E1777" s="6">
        <v>2022.11</v>
      </c>
      <c r="F1777" s="5" t="s">
        <v>2603</v>
      </c>
    </row>
    <row r="1778" spans="1:6" ht="30" customHeight="1">
      <c r="A1778" s="4">
        <v>1776</v>
      </c>
      <c r="B1778" s="7" t="s">
        <v>2600</v>
      </c>
      <c r="C1778" s="7" t="s">
        <v>2762</v>
      </c>
      <c r="D1778" s="7" t="s">
        <v>2697</v>
      </c>
      <c r="E1778" s="6">
        <v>2022.11</v>
      </c>
      <c r="F1778" s="7" t="s">
        <v>79</v>
      </c>
    </row>
    <row r="1779" spans="1:6" ht="30" customHeight="1">
      <c r="A1779" s="4">
        <v>1777</v>
      </c>
      <c r="B1779" s="7" t="s">
        <v>2600</v>
      </c>
      <c r="C1779" s="7" t="s">
        <v>2763</v>
      </c>
      <c r="D1779" s="7" t="s">
        <v>2742</v>
      </c>
      <c r="E1779" s="6">
        <v>2022.11</v>
      </c>
      <c r="F1779" s="5" t="s">
        <v>10</v>
      </c>
    </row>
    <row r="1780" spans="1:6" ht="30" customHeight="1">
      <c r="A1780" s="4">
        <v>1778</v>
      </c>
      <c r="B1780" s="7" t="s">
        <v>2600</v>
      </c>
      <c r="C1780" s="7" t="s">
        <v>2764</v>
      </c>
      <c r="D1780" s="7" t="s">
        <v>1395</v>
      </c>
      <c r="E1780" s="6">
        <v>2022.11</v>
      </c>
      <c r="F1780" s="5" t="s">
        <v>1431</v>
      </c>
    </row>
    <row r="1781" spans="1:6" ht="30" customHeight="1">
      <c r="A1781" s="4">
        <v>1779</v>
      </c>
      <c r="B1781" s="7" t="s">
        <v>2600</v>
      </c>
      <c r="C1781" s="7" t="s">
        <v>2765</v>
      </c>
      <c r="D1781" s="7" t="s">
        <v>2716</v>
      </c>
      <c r="E1781" s="6">
        <v>2022.11</v>
      </c>
      <c r="F1781" s="5" t="s">
        <v>696</v>
      </c>
    </row>
    <row r="1782" spans="1:6" ht="30" customHeight="1">
      <c r="A1782" s="4">
        <v>1780</v>
      </c>
      <c r="B1782" s="7" t="s">
        <v>2600</v>
      </c>
      <c r="C1782" s="7" t="s">
        <v>2766</v>
      </c>
      <c r="D1782" s="7" t="s">
        <v>2767</v>
      </c>
      <c r="E1782" s="6">
        <v>2022.11</v>
      </c>
      <c r="F1782" s="5" t="s">
        <v>2733</v>
      </c>
    </row>
    <row r="1783" spans="1:6" ht="30" customHeight="1">
      <c r="A1783" s="4">
        <v>1781</v>
      </c>
      <c r="B1783" s="7" t="s">
        <v>2600</v>
      </c>
      <c r="C1783" s="7" t="s">
        <v>2768</v>
      </c>
      <c r="D1783" s="7" t="s">
        <v>2769</v>
      </c>
      <c r="E1783" s="6">
        <v>2022.11</v>
      </c>
      <c r="F1783" s="5" t="s">
        <v>10</v>
      </c>
    </row>
    <row r="1784" spans="1:6" ht="30" customHeight="1">
      <c r="A1784" s="4">
        <v>1782</v>
      </c>
      <c r="B1784" s="7" t="s">
        <v>2600</v>
      </c>
      <c r="C1784" s="7" t="s">
        <v>2770</v>
      </c>
      <c r="D1784" s="7" t="s">
        <v>2771</v>
      </c>
      <c r="E1784" s="6">
        <v>2022.11</v>
      </c>
      <c r="F1784" s="5" t="s">
        <v>10</v>
      </c>
    </row>
    <row r="1785" spans="1:6" ht="30" customHeight="1">
      <c r="A1785" s="4">
        <v>1783</v>
      </c>
      <c r="B1785" s="7" t="s">
        <v>2600</v>
      </c>
      <c r="C1785" s="7" t="s">
        <v>2772</v>
      </c>
      <c r="D1785" s="7" t="s">
        <v>2773</v>
      </c>
      <c r="E1785" s="6">
        <v>2022.11</v>
      </c>
      <c r="F1785" s="5" t="s">
        <v>10</v>
      </c>
    </row>
    <row r="1786" spans="1:6" ht="30" customHeight="1">
      <c r="A1786" s="4">
        <v>1784</v>
      </c>
      <c r="B1786" s="7" t="s">
        <v>2600</v>
      </c>
      <c r="C1786" s="7" t="s">
        <v>2774</v>
      </c>
      <c r="D1786" s="7" t="s">
        <v>2730</v>
      </c>
      <c r="E1786" s="6">
        <v>2022.11</v>
      </c>
      <c r="F1786" s="7" t="s">
        <v>10</v>
      </c>
    </row>
    <row r="1787" spans="1:6" ht="30" customHeight="1">
      <c r="A1787" s="4">
        <v>1785</v>
      </c>
      <c r="B1787" s="7" t="s">
        <v>2600</v>
      </c>
      <c r="C1787" s="7" t="s">
        <v>2775</v>
      </c>
      <c r="D1787" s="7" t="s">
        <v>2697</v>
      </c>
      <c r="E1787" s="6">
        <v>2022.11</v>
      </c>
      <c r="F1787" s="5" t="s">
        <v>10</v>
      </c>
    </row>
    <row r="1788" spans="1:6" ht="30" customHeight="1">
      <c r="A1788" s="4">
        <v>1786</v>
      </c>
      <c r="B1788" s="7" t="s">
        <v>2600</v>
      </c>
      <c r="C1788" s="7" t="s">
        <v>2776</v>
      </c>
      <c r="D1788" s="7" t="s">
        <v>2777</v>
      </c>
      <c r="E1788" s="6">
        <v>2022.11</v>
      </c>
      <c r="F1788" s="5" t="s">
        <v>10</v>
      </c>
    </row>
    <row r="1789" spans="1:6" ht="30" customHeight="1">
      <c r="A1789" s="4">
        <v>1787</v>
      </c>
      <c r="B1789" s="7" t="s">
        <v>2600</v>
      </c>
      <c r="C1789" s="7" t="s">
        <v>2778</v>
      </c>
      <c r="D1789" s="7" t="s">
        <v>2726</v>
      </c>
      <c r="E1789" s="6">
        <v>2022.11</v>
      </c>
      <c r="F1789" s="5" t="s">
        <v>10</v>
      </c>
    </row>
    <row r="1790" spans="1:6" ht="30" customHeight="1">
      <c r="A1790" s="4">
        <v>1788</v>
      </c>
      <c r="B1790" s="7" t="s">
        <v>2600</v>
      </c>
      <c r="C1790" s="7" t="s">
        <v>2779</v>
      </c>
      <c r="D1790" s="7" t="s">
        <v>2780</v>
      </c>
      <c r="E1790" s="6">
        <v>2022.11</v>
      </c>
      <c r="F1790" s="5" t="s">
        <v>10</v>
      </c>
    </row>
    <row r="1791" spans="1:6" ht="30" customHeight="1">
      <c r="A1791" s="4">
        <v>1789</v>
      </c>
      <c r="B1791" s="7" t="s">
        <v>2600</v>
      </c>
      <c r="C1791" s="7" t="s">
        <v>1841</v>
      </c>
      <c r="D1791" s="7" t="s">
        <v>2636</v>
      </c>
      <c r="E1791" s="6">
        <v>2022.11</v>
      </c>
      <c r="F1791" s="5" t="s">
        <v>10</v>
      </c>
    </row>
    <row r="1792" spans="1:6" ht="30" customHeight="1">
      <c r="A1792" s="4">
        <v>1790</v>
      </c>
      <c r="B1792" s="7" t="s">
        <v>2600</v>
      </c>
      <c r="C1792" s="7" t="s">
        <v>2781</v>
      </c>
      <c r="D1792" s="7" t="s">
        <v>2686</v>
      </c>
      <c r="E1792" s="6">
        <v>2022.11</v>
      </c>
      <c r="F1792" s="5" t="s">
        <v>10</v>
      </c>
    </row>
    <row r="1793" spans="1:6" ht="30" customHeight="1">
      <c r="A1793" s="4">
        <v>1791</v>
      </c>
      <c r="B1793" s="7" t="s">
        <v>2600</v>
      </c>
      <c r="C1793" s="7" t="s">
        <v>2782</v>
      </c>
      <c r="D1793" s="7" t="s">
        <v>2673</v>
      </c>
      <c r="E1793" s="6">
        <v>2022.11</v>
      </c>
      <c r="F1793" s="5" t="s">
        <v>10</v>
      </c>
    </row>
    <row r="1794" spans="1:6" ht="30" customHeight="1">
      <c r="A1794" s="4">
        <v>1792</v>
      </c>
      <c r="B1794" s="7" t="s">
        <v>2600</v>
      </c>
      <c r="C1794" s="7" t="s">
        <v>2783</v>
      </c>
      <c r="D1794" s="7" t="s">
        <v>2716</v>
      </c>
      <c r="E1794" s="6">
        <v>2022.11</v>
      </c>
      <c r="F1794" s="5" t="s">
        <v>10</v>
      </c>
    </row>
    <row r="1795" spans="1:6" ht="30" customHeight="1">
      <c r="A1795" s="4">
        <v>1793</v>
      </c>
      <c r="B1795" s="7" t="s">
        <v>2600</v>
      </c>
      <c r="C1795" s="7" t="s">
        <v>2784</v>
      </c>
      <c r="D1795" s="7" t="s">
        <v>1395</v>
      </c>
      <c r="E1795" s="6">
        <v>2022.11</v>
      </c>
      <c r="F1795" s="5" t="s">
        <v>10</v>
      </c>
    </row>
    <row r="1796" spans="1:6" ht="30" customHeight="1">
      <c r="A1796" s="4">
        <v>1794</v>
      </c>
      <c r="B1796" s="7" t="s">
        <v>2600</v>
      </c>
      <c r="C1796" s="7" t="s">
        <v>2785</v>
      </c>
      <c r="D1796" s="7" t="s">
        <v>2786</v>
      </c>
      <c r="E1796" s="6">
        <v>2022.11</v>
      </c>
      <c r="F1796" s="5" t="s">
        <v>10</v>
      </c>
    </row>
    <row r="1797" spans="1:6" ht="30" customHeight="1">
      <c r="A1797" s="4">
        <v>1795</v>
      </c>
      <c r="B1797" s="7" t="s">
        <v>2600</v>
      </c>
      <c r="C1797" s="7" t="s">
        <v>2787</v>
      </c>
      <c r="D1797" s="7" t="s">
        <v>2692</v>
      </c>
      <c r="E1797" s="6">
        <v>2022.11</v>
      </c>
      <c r="F1797" s="5" t="s">
        <v>10</v>
      </c>
    </row>
    <row r="1798" spans="1:6" ht="30" customHeight="1">
      <c r="A1798" s="4">
        <v>1796</v>
      </c>
      <c r="B1798" s="7" t="s">
        <v>2600</v>
      </c>
      <c r="C1798" s="7" t="s">
        <v>2788</v>
      </c>
      <c r="D1798" s="7" t="s">
        <v>433</v>
      </c>
      <c r="E1798" s="6">
        <v>2022.11</v>
      </c>
      <c r="F1798" s="5" t="s">
        <v>10</v>
      </c>
    </row>
    <row r="1799" spans="1:6" ht="30" customHeight="1">
      <c r="A1799" s="4">
        <v>1797</v>
      </c>
      <c r="B1799" s="7" t="s">
        <v>2600</v>
      </c>
      <c r="C1799" s="7" t="s">
        <v>2789</v>
      </c>
      <c r="D1799" s="7" t="s">
        <v>2742</v>
      </c>
      <c r="E1799" s="6">
        <v>2022.11</v>
      </c>
      <c r="F1799" s="5" t="s">
        <v>10</v>
      </c>
    </row>
    <row r="1800" spans="1:6" ht="30" customHeight="1">
      <c r="A1800" s="4">
        <v>1798</v>
      </c>
      <c r="B1800" s="7" t="s">
        <v>2600</v>
      </c>
      <c r="C1800" s="7" t="s">
        <v>2790</v>
      </c>
      <c r="D1800" s="7" t="s">
        <v>2791</v>
      </c>
      <c r="E1800" s="6">
        <v>2022.11</v>
      </c>
      <c r="F1800" s="5" t="s">
        <v>10</v>
      </c>
    </row>
    <row r="1801" spans="1:6" ht="30" customHeight="1">
      <c r="A1801" s="4">
        <v>1799</v>
      </c>
      <c r="B1801" s="7" t="s">
        <v>2600</v>
      </c>
      <c r="C1801" s="7" t="s">
        <v>2792</v>
      </c>
      <c r="D1801" s="7" t="s">
        <v>2793</v>
      </c>
      <c r="E1801" s="6">
        <v>2022.11</v>
      </c>
      <c r="F1801" s="5" t="s">
        <v>10</v>
      </c>
    </row>
    <row r="1802" spans="1:6" ht="30" customHeight="1">
      <c r="A1802" s="4">
        <v>1800</v>
      </c>
      <c r="B1802" s="7" t="s">
        <v>2600</v>
      </c>
      <c r="C1802" s="7" t="s">
        <v>2794</v>
      </c>
      <c r="D1802" s="7" t="s">
        <v>2661</v>
      </c>
      <c r="E1802" s="6">
        <v>2022.11</v>
      </c>
      <c r="F1802" s="5" t="s">
        <v>10</v>
      </c>
    </row>
    <row r="1803" spans="1:6" ht="30" customHeight="1">
      <c r="A1803" s="4">
        <v>1801</v>
      </c>
      <c r="B1803" s="7" t="s">
        <v>2600</v>
      </c>
      <c r="C1803" s="7" t="s">
        <v>1672</v>
      </c>
      <c r="D1803" s="7" t="s">
        <v>2726</v>
      </c>
      <c r="E1803" s="6">
        <v>2022.11</v>
      </c>
      <c r="F1803" s="5" t="s">
        <v>10</v>
      </c>
    </row>
    <row r="1804" spans="1:6" ht="30" customHeight="1">
      <c r="A1804" s="4">
        <v>1802</v>
      </c>
      <c r="B1804" s="7" t="s">
        <v>2600</v>
      </c>
      <c r="C1804" s="7" t="s">
        <v>2795</v>
      </c>
      <c r="D1804" s="7" t="s">
        <v>2735</v>
      </c>
      <c r="E1804" s="6">
        <v>2022.11</v>
      </c>
      <c r="F1804" s="5" t="s">
        <v>10</v>
      </c>
    </row>
    <row r="1805" spans="1:6" ht="30" customHeight="1">
      <c r="A1805" s="4">
        <v>1803</v>
      </c>
      <c r="B1805" s="7" t="s">
        <v>2600</v>
      </c>
      <c r="C1805" s="7" t="s">
        <v>2796</v>
      </c>
      <c r="D1805" s="7" t="s">
        <v>2797</v>
      </c>
      <c r="E1805" s="6">
        <v>2022.11</v>
      </c>
      <c r="F1805" s="5" t="s">
        <v>10</v>
      </c>
    </row>
    <row r="1806" spans="1:6" ht="30" customHeight="1">
      <c r="A1806" s="4">
        <v>1804</v>
      </c>
      <c r="B1806" s="7" t="s">
        <v>2600</v>
      </c>
      <c r="C1806" s="7" t="s">
        <v>2798</v>
      </c>
      <c r="D1806" s="7" t="s">
        <v>2692</v>
      </c>
      <c r="E1806" s="6">
        <v>2022.11</v>
      </c>
      <c r="F1806" s="5" t="s">
        <v>10</v>
      </c>
    </row>
    <row r="1807" spans="1:6" ht="30" customHeight="1">
      <c r="A1807" s="4">
        <v>1805</v>
      </c>
      <c r="B1807" s="7" t="s">
        <v>2600</v>
      </c>
      <c r="C1807" s="7" t="s">
        <v>2799</v>
      </c>
      <c r="D1807" s="7" t="s">
        <v>2613</v>
      </c>
      <c r="E1807" s="6">
        <v>2022.11</v>
      </c>
      <c r="F1807" s="5" t="s">
        <v>10</v>
      </c>
    </row>
    <row r="1808" spans="1:6" ht="30" customHeight="1">
      <c r="A1808" s="4">
        <v>1806</v>
      </c>
      <c r="B1808" s="7" t="s">
        <v>2600</v>
      </c>
      <c r="C1808" s="7" t="s">
        <v>532</v>
      </c>
      <c r="D1808" s="7" t="s">
        <v>2618</v>
      </c>
      <c r="E1808" s="6">
        <v>2022.11</v>
      </c>
      <c r="F1808" s="5" t="s">
        <v>10</v>
      </c>
    </row>
    <row r="1809" spans="1:6" ht="30" customHeight="1">
      <c r="A1809" s="4">
        <v>1807</v>
      </c>
      <c r="B1809" s="7" t="s">
        <v>2600</v>
      </c>
      <c r="C1809" s="7" t="s">
        <v>2800</v>
      </c>
      <c r="D1809" s="7" t="s">
        <v>2618</v>
      </c>
      <c r="E1809" s="6">
        <v>2022.11</v>
      </c>
      <c r="F1809" s="5" t="s">
        <v>10</v>
      </c>
    </row>
    <row r="1810" spans="1:6" ht="30" customHeight="1">
      <c r="A1810" s="4">
        <v>1808</v>
      </c>
      <c r="B1810" s="7" t="s">
        <v>2600</v>
      </c>
      <c r="C1810" s="7" t="s">
        <v>2801</v>
      </c>
      <c r="D1810" s="7" t="s">
        <v>2802</v>
      </c>
      <c r="E1810" s="6">
        <v>2022.11</v>
      </c>
      <c r="F1810" s="5" t="s">
        <v>10</v>
      </c>
    </row>
    <row r="1811" spans="1:6" ht="30" customHeight="1">
      <c r="A1811" s="4">
        <v>1809</v>
      </c>
      <c r="B1811" s="7" t="s">
        <v>2600</v>
      </c>
      <c r="C1811" s="7" t="s">
        <v>2803</v>
      </c>
      <c r="D1811" s="7" t="s">
        <v>2804</v>
      </c>
      <c r="E1811" s="6">
        <v>2022.11</v>
      </c>
      <c r="F1811" s="5" t="s">
        <v>10</v>
      </c>
    </row>
    <row r="1812" spans="1:6" ht="30" customHeight="1">
      <c r="A1812" s="4">
        <v>1810</v>
      </c>
      <c r="B1812" s="7" t="s">
        <v>2600</v>
      </c>
      <c r="C1812" s="7" t="s">
        <v>2805</v>
      </c>
      <c r="D1812" s="7" t="s">
        <v>1395</v>
      </c>
      <c r="E1812" s="6">
        <v>2022.11</v>
      </c>
      <c r="F1812" s="5" t="s">
        <v>10</v>
      </c>
    </row>
    <row r="1813" spans="1:6" ht="30" customHeight="1">
      <c r="A1813" s="4">
        <v>1811</v>
      </c>
      <c r="B1813" s="7" t="s">
        <v>2600</v>
      </c>
      <c r="C1813" s="7" t="s">
        <v>2806</v>
      </c>
      <c r="D1813" s="7" t="s">
        <v>2742</v>
      </c>
      <c r="E1813" s="6">
        <v>2022.11</v>
      </c>
      <c r="F1813" s="5" t="s">
        <v>10</v>
      </c>
    </row>
    <row r="1814" spans="1:6" ht="30" customHeight="1">
      <c r="A1814" s="4">
        <v>1812</v>
      </c>
      <c r="B1814" s="7" t="s">
        <v>2600</v>
      </c>
      <c r="C1814" s="7" t="s">
        <v>2807</v>
      </c>
      <c r="D1814" s="7" t="s">
        <v>2808</v>
      </c>
      <c r="E1814" s="6">
        <v>2022.11</v>
      </c>
      <c r="F1814" s="5" t="s">
        <v>10</v>
      </c>
    </row>
    <row r="1815" spans="1:6" ht="30" customHeight="1">
      <c r="A1815" s="4">
        <v>1813</v>
      </c>
      <c r="B1815" s="7" t="s">
        <v>2600</v>
      </c>
      <c r="C1815" s="7" t="s">
        <v>2809</v>
      </c>
      <c r="D1815" s="7" t="s">
        <v>2810</v>
      </c>
      <c r="E1815" s="6">
        <v>2022.11</v>
      </c>
      <c r="F1815" s="5" t="s">
        <v>10</v>
      </c>
    </row>
    <row r="1816" spans="1:6" ht="30" customHeight="1">
      <c r="A1816" s="4">
        <v>1814</v>
      </c>
      <c r="B1816" s="7" t="s">
        <v>2600</v>
      </c>
      <c r="C1816" s="7" t="s">
        <v>2811</v>
      </c>
      <c r="D1816" s="7" t="s">
        <v>2812</v>
      </c>
      <c r="E1816" s="6">
        <v>2022.11</v>
      </c>
      <c r="F1816" s="5" t="s">
        <v>10</v>
      </c>
    </row>
    <row r="1817" spans="1:6" ht="30" customHeight="1">
      <c r="A1817" s="4">
        <v>1815</v>
      </c>
      <c r="B1817" s="7" t="s">
        <v>2600</v>
      </c>
      <c r="C1817" s="7" t="s">
        <v>2813</v>
      </c>
      <c r="D1817" s="7" t="s">
        <v>2814</v>
      </c>
      <c r="E1817" s="6">
        <v>2022.11</v>
      </c>
      <c r="F1817" s="5" t="s">
        <v>10</v>
      </c>
    </row>
    <row r="1818" spans="1:6" ht="30" customHeight="1">
      <c r="A1818" s="4">
        <v>1816</v>
      </c>
      <c r="B1818" s="7" t="s">
        <v>2600</v>
      </c>
      <c r="C1818" s="7" t="s">
        <v>313</v>
      </c>
      <c r="D1818" s="7" t="s">
        <v>2815</v>
      </c>
      <c r="E1818" s="6">
        <v>2022.11</v>
      </c>
      <c r="F1818" s="5" t="s">
        <v>10</v>
      </c>
    </row>
    <row r="1819" spans="1:6" ht="30" customHeight="1">
      <c r="A1819" s="4">
        <v>1817</v>
      </c>
      <c r="B1819" s="7" t="s">
        <v>2600</v>
      </c>
      <c r="C1819" s="7" t="s">
        <v>2816</v>
      </c>
      <c r="D1819" s="7" t="s">
        <v>2670</v>
      </c>
      <c r="E1819" s="6">
        <v>2022.11</v>
      </c>
      <c r="F1819" s="5" t="s">
        <v>10</v>
      </c>
    </row>
    <row r="1820" spans="1:6" ht="30" customHeight="1">
      <c r="A1820" s="4">
        <v>1818</v>
      </c>
      <c r="B1820" s="7" t="s">
        <v>2600</v>
      </c>
      <c r="C1820" s="7" t="s">
        <v>2817</v>
      </c>
      <c r="D1820" s="7" t="s">
        <v>2692</v>
      </c>
      <c r="E1820" s="6">
        <v>2022.11</v>
      </c>
      <c r="F1820" s="7" t="s">
        <v>10</v>
      </c>
    </row>
    <row r="1821" spans="1:6" ht="30" customHeight="1">
      <c r="A1821" s="4">
        <v>1819</v>
      </c>
      <c r="B1821" s="7" t="s">
        <v>2600</v>
      </c>
      <c r="C1821" s="7" t="s">
        <v>2818</v>
      </c>
      <c r="D1821" s="7" t="s">
        <v>2726</v>
      </c>
      <c r="E1821" s="6">
        <v>2022.11</v>
      </c>
      <c r="F1821" s="7" t="s">
        <v>10</v>
      </c>
    </row>
    <row r="1822" spans="1:6" ht="30" customHeight="1">
      <c r="A1822" s="4">
        <v>1820</v>
      </c>
      <c r="B1822" s="7" t="s">
        <v>2600</v>
      </c>
      <c r="C1822" s="7" t="s">
        <v>2426</v>
      </c>
      <c r="D1822" s="7" t="s">
        <v>2673</v>
      </c>
      <c r="E1822" s="6">
        <v>2022.11</v>
      </c>
      <c r="F1822" s="5" t="s">
        <v>10</v>
      </c>
    </row>
    <row r="1823" spans="1:6" ht="30" customHeight="1">
      <c r="A1823" s="4">
        <v>1821</v>
      </c>
      <c r="B1823" s="7" t="s">
        <v>2600</v>
      </c>
      <c r="C1823" s="7" t="s">
        <v>2819</v>
      </c>
      <c r="D1823" s="7" t="s">
        <v>408</v>
      </c>
      <c r="E1823" s="6">
        <v>2022.11</v>
      </c>
      <c r="F1823" s="7" t="s">
        <v>10</v>
      </c>
    </row>
    <row r="1824" spans="1:6" ht="30" customHeight="1">
      <c r="A1824" s="4">
        <v>1822</v>
      </c>
      <c r="B1824" s="7" t="s">
        <v>2600</v>
      </c>
      <c r="C1824" s="7" t="s">
        <v>2820</v>
      </c>
      <c r="D1824" s="7" t="s">
        <v>2821</v>
      </c>
      <c r="E1824" s="6">
        <v>2022.11</v>
      </c>
      <c r="F1824" s="5" t="s">
        <v>1431</v>
      </c>
    </row>
    <row r="1825" spans="1:6" ht="30" customHeight="1">
      <c r="A1825" s="4">
        <v>1823</v>
      </c>
      <c r="B1825" s="7" t="s">
        <v>2600</v>
      </c>
      <c r="C1825" s="7" t="s">
        <v>2822</v>
      </c>
      <c r="D1825" s="7" t="s">
        <v>2657</v>
      </c>
      <c r="E1825" s="6">
        <v>2022.11</v>
      </c>
      <c r="F1825" s="5" t="s">
        <v>1431</v>
      </c>
    </row>
    <row r="1826" spans="1:6" ht="30" customHeight="1">
      <c r="A1826" s="4">
        <v>1824</v>
      </c>
      <c r="B1826" s="7" t="s">
        <v>2600</v>
      </c>
      <c r="C1826" s="7" t="s">
        <v>2823</v>
      </c>
      <c r="D1826" s="7" t="s">
        <v>2824</v>
      </c>
      <c r="E1826" s="6">
        <v>2022.11</v>
      </c>
      <c r="F1826" s="5" t="s">
        <v>1431</v>
      </c>
    </row>
    <row r="1827" spans="1:6" ht="30" customHeight="1">
      <c r="A1827" s="4">
        <v>1825</v>
      </c>
      <c r="B1827" s="7" t="s">
        <v>2600</v>
      </c>
      <c r="C1827" s="7" t="s">
        <v>2825</v>
      </c>
      <c r="D1827" s="7" t="s">
        <v>2826</v>
      </c>
      <c r="E1827" s="6">
        <v>2022.11</v>
      </c>
      <c r="F1827" s="5" t="s">
        <v>10</v>
      </c>
    </row>
    <row r="1828" spans="1:6" ht="30" customHeight="1">
      <c r="A1828" s="4">
        <v>1826</v>
      </c>
      <c r="B1828" s="7" t="s">
        <v>2600</v>
      </c>
      <c r="C1828" s="7" t="s">
        <v>2827</v>
      </c>
      <c r="D1828" s="7" t="s">
        <v>2735</v>
      </c>
      <c r="E1828" s="6">
        <v>2022.11</v>
      </c>
      <c r="F1828" s="5" t="s">
        <v>1431</v>
      </c>
    </row>
    <row r="1829" spans="1:6" ht="30" customHeight="1">
      <c r="A1829" s="4">
        <v>1827</v>
      </c>
      <c r="B1829" s="7" t="s">
        <v>2600</v>
      </c>
      <c r="C1829" s="7" t="s">
        <v>2828</v>
      </c>
      <c r="D1829" s="7" t="s">
        <v>2618</v>
      </c>
      <c r="E1829" s="6">
        <v>2022.11</v>
      </c>
      <c r="F1829" s="5" t="s">
        <v>1431</v>
      </c>
    </row>
    <row r="1830" spans="1:6" ht="30" customHeight="1">
      <c r="A1830" s="4">
        <v>1828</v>
      </c>
      <c r="B1830" s="23" t="s">
        <v>2600</v>
      </c>
      <c r="C1830" s="23" t="s">
        <v>2829</v>
      </c>
      <c r="D1830" s="23" t="s">
        <v>2737</v>
      </c>
      <c r="E1830" s="6">
        <v>2022.11</v>
      </c>
      <c r="F1830" s="5" t="s">
        <v>10</v>
      </c>
    </row>
    <row r="1831" spans="1:6" ht="30" customHeight="1">
      <c r="A1831" s="4">
        <v>1829</v>
      </c>
      <c r="B1831" s="23" t="s">
        <v>2600</v>
      </c>
      <c r="C1831" s="23" t="s">
        <v>2830</v>
      </c>
      <c r="D1831" s="23" t="s">
        <v>2831</v>
      </c>
      <c r="E1831" s="6">
        <v>2022.11</v>
      </c>
      <c r="F1831" s="5" t="s">
        <v>10</v>
      </c>
    </row>
  </sheetData>
  <mergeCells count="1">
    <mergeCell ref="A1:F1"/>
  </mergeCells>
  <phoneticPr fontId="18" type="noConversion"/>
  <conditionalFormatting sqref="C29">
    <cfRule type="duplicateValues" dxfId="450" priority="191"/>
  </conditionalFormatting>
  <conditionalFormatting sqref="D186">
    <cfRule type="expression" dxfId="449" priority="183">
      <formula>AND(COUNTIF($F$4:$F$98,D186)+COUNTIF($F$100:$F$260,D186)&gt;1,NOT(ISBLANK(D186)))</formula>
    </cfRule>
  </conditionalFormatting>
  <conditionalFormatting sqref="C1239">
    <cfRule type="duplicateValues" dxfId="448" priority="192"/>
  </conditionalFormatting>
  <conditionalFormatting sqref="C1243">
    <cfRule type="duplicateValues" dxfId="447" priority="449"/>
  </conditionalFormatting>
  <conditionalFormatting sqref="C1262">
    <cfRule type="duplicateValues" dxfId="446" priority="184"/>
  </conditionalFormatting>
  <conditionalFormatting sqref="C1403">
    <cfRule type="duplicateValues" dxfId="445" priority="416"/>
  </conditionalFormatting>
  <conditionalFormatting sqref="C1404">
    <cfRule type="expression" dxfId="444" priority="415">
      <formula>AND(COUNTIF($E$4:$E$8,C1404)+COUNTIF($E$9:$E$14,C1404)+COUNTIF($E$15:$E$19,C1404)+COUNTIF($E$20:$E$23,C1404)+COUNTIF($E$24:$E$28,C1404)+COUNTIF($E$29:$E$35,C1404)+COUNTIF($E$36:$E$38,C1404)+COUNTIF($E$39:$E$42,C1404)+COUNTIF($E$43:$E$49,C1404)+COUNTIF($E$50:$E$54,C1404)+COUNTIF($E$55:$E$62,C1404)+COUNTIF($E$63:$E$64,C1404)+COUNTIF($E$65:$E$69,C1404)+COUNTIF($E$70:$E$73,C1404)+COUNTIF($E$74:$E$81,C1404)+COUNTIF($E$82:$E$83,C1404)&gt;1,NOT(ISBLANK(C1404)))</formula>
    </cfRule>
    <cfRule type="duplicateValues" dxfId="443" priority="414"/>
  </conditionalFormatting>
  <conditionalFormatting sqref="D1404">
    <cfRule type="expression" dxfId="442" priority="182">
      <formula>AND(COUNTIF($G$4:$G$8,D1404)+COUNTIF($G$9:$G$14,D1404)+COUNTIF($G$15:$G$19,D1404)+COUNTIF($G$20:$G$23,D1404)+COUNTIF($G$24:$G$28,D1404)+COUNTIF($G$29:$G$35,D1404)+COUNTIF($G$36:$G$38,D1404)+COUNTIF($G$39:$G$42,D1404)+COUNTIF($G$43:$G$49,D1404)+COUNTIF($G$50:$G$54,D1404)+COUNTIF($G$55:$G$62,D1404)+COUNTIF($G$63:$G$64,D1404)+COUNTIF($G$65:$G$69,D1404)+COUNTIF($G$70:$G$73,D1404)+COUNTIF($G$74:$G$81,D1404)+COUNTIF($G$82:$G$83,D1404)&gt;1,NOT(ISBLANK(D1404)))</formula>
    </cfRule>
  </conditionalFormatting>
  <conditionalFormatting sqref="C1405">
    <cfRule type="expression" dxfId="441" priority="413">
      <formula>AND(COUNTIF($E$4:$E$8,C1405)+COUNTIF($E$9:$E$14,C1405)+COUNTIF($E$15:$E$19,C1405)+COUNTIF($E$20:$E$23,C1405)+COUNTIF($E$24:$E$28,C1405)+COUNTIF($E$29:$E$35,C1405)+COUNTIF($E$36:$E$38,C1405)+COUNTIF($E$39:$E$42,C1405)+COUNTIF($E$43:$E$49,C1405)+COUNTIF($E$50:$E$54,C1405)+COUNTIF($E$55:$E$62,C1405)+COUNTIF($E$63:$E$64,C1405)+COUNTIF($E$65:$E$69,C1405)+COUNTIF($E$70:$E$73,C1405)+COUNTIF($E$74:$E$81,C1405)+COUNTIF($E$82:$E$83,C1405)&gt;1,NOT(ISBLANK(C1405)))</formula>
    </cfRule>
    <cfRule type="duplicateValues" dxfId="440" priority="412"/>
  </conditionalFormatting>
  <conditionalFormatting sqref="D1405">
    <cfRule type="expression" dxfId="439" priority="181">
      <formula>AND(COUNTIF($G$4:$G$8,D1405)+COUNTIF($G$9:$G$14,D1405)+COUNTIF($G$15:$G$19,D1405)+COUNTIF($G$20:$G$23,D1405)+COUNTIF($G$24:$G$28,D1405)+COUNTIF($G$29:$G$35,D1405)+COUNTIF($G$36:$G$38,D1405)+COUNTIF($G$39:$G$42,D1405)+COUNTIF($G$43:$G$49,D1405)+COUNTIF($G$50:$G$54,D1405)+COUNTIF($G$55:$G$62,D1405)+COUNTIF($G$63:$G$64,D1405)+COUNTIF($G$65:$G$69,D1405)+COUNTIF($G$70:$G$73,D1405)+COUNTIF($G$74:$G$81,D1405)+COUNTIF($G$82:$G$83,D1405)&gt;1,NOT(ISBLANK(D1405)))</formula>
    </cfRule>
  </conditionalFormatting>
  <conditionalFormatting sqref="C1406">
    <cfRule type="expression" dxfId="438" priority="411">
      <formula>AND(COUNTIF($E$4:$E$8,C1406)+COUNTIF($E$9:$E$14,C1406)+COUNTIF($E$15:$E$19,C1406)+COUNTIF($E$20:$E$23,C1406)+COUNTIF($E$24:$E$28,C1406)+COUNTIF($E$29:$E$35,C1406)+COUNTIF($E$36:$E$38,C1406)+COUNTIF($E$39:$E$42,C1406)+COUNTIF($E$43:$E$49,C1406)+COUNTIF($E$50:$E$54,C1406)+COUNTIF($E$55:$E$62,C1406)+COUNTIF($E$63:$E$64,C1406)+COUNTIF($E$65:$E$69,C1406)+COUNTIF($E$70:$E$73,C1406)+COUNTIF($E$74:$E$81,C1406)+COUNTIF($E$82:$E$83,C1406)&gt;1,NOT(ISBLANK(C1406)))</formula>
    </cfRule>
    <cfRule type="duplicateValues" dxfId="437" priority="410"/>
  </conditionalFormatting>
  <conditionalFormatting sqref="D1406">
    <cfRule type="expression" dxfId="436" priority="180">
      <formula>AND(COUNTIF($G$4:$G$8,D1406)+COUNTIF($G$9:$G$14,D1406)+COUNTIF($G$15:$G$19,D1406)+COUNTIF($G$20:$G$23,D1406)+COUNTIF($G$24:$G$28,D1406)+COUNTIF($G$29:$G$35,D1406)+COUNTIF($G$36:$G$38,D1406)+COUNTIF($G$39:$G$42,D1406)+COUNTIF($G$43:$G$49,D1406)+COUNTIF($G$50:$G$54,D1406)+COUNTIF($G$55:$G$62,D1406)+COUNTIF($G$63:$G$64,D1406)+COUNTIF($G$65:$G$69,D1406)+COUNTIF($G$70:$G$73,D1406)+COUNTIF($G$74:$G$81,D1406)+COUNTIF($G$82:$G$83,D1406)&gt;1,NOT(ISBLANK(D1406)))</formula>
    </cfRule>
  </conditionalFormatting>
  <conditionalFormatting sqref="C1407">
    <cfRule type="expression" dxfId="435" priority="409">
      <formula>AND(COUNTIF($E$4:$E$8,C1407)+COUNTIF($E$9:$E$14,C1407)+COUNTIF($E$15:$E$19,C1407)+COUNTIF($E$20:$E$23,C1407)+COUNTIF($E$24:$E$28,C1407)+COUNTIF($E$29:$E$35,C1407)+COUNTIF($E$36:$E$38,C1407)+COUNTIF($E$39:$E$42,C1407)+COUNTIF($E$43:$E$49,C1407)+COUNTIF($E$50:$E$54,C1407)+COUNTIF($E$55:$E$62,C1407)+COUNTIF($E$63:$E$64,C1407)+COUNTIF($E$65:$E$69,C1407)+COUNTIF($E$70:$E$73,C1407)+COUNTIF($E$74:$E$81,C1407)+COUNTIF($E$82:$E$83,C1407)&gt;1,NOT(ISBLANK(C1407)))</formula>
    </cfRule>
    <cfRule type="duplicateValues" dxfId="434" priority="408"/>
  </conditionalFormatting>
  <conditionalFormatting sqref="D1407">
    <cfRule type="expression" dxfId="433" priority="179">
      <formula>AND(COUNTIF($G$4:$G$8,D1407)+COUNTIF($G$9:$G$14,D1407)+COUNTIF($G$15:$G$19,D1407)+COUNTIF($G$20:$G$23,D1407)+COUNTIF($G$24:$G$28,D1407)+COUNTIF($G$29:$G$35,D1407)+COUNTIF($G$36:$G$38,D1407)+COUNTIF($G$39:$G$42,D1407)+COUNTIF($G$43:$G$49,D1407)+COUNTIF($G$50:$G$54,D1407)+COUNTIF($G$55:$G$62,D1407)+COUNTIF($G$63:$G$64,D1407)+COUNTIF($G$65:$G$69,D1407)+COUNTIF($G$70:$G$73,D1407)+COUNTIF($G$74:$G$81,D1407)+COUNTIF($G$82:$G$83,D1407)&gt;1,NOT(ISBLANK(D1407)))</formula>
    </cfRule>
  </conditionalFormatting>
  <conditionalFormatting sqref="C1408">
    <cfRule type="expression" dxfId="432" priority="407">
      <formula>AND(COUNTIF($E$84,C1408)+COUNTIF($E$85:$E$86,C1408)+COUNTIF($E$87:$E$88,C1408)+COUNTIF($E$89:$E$90,C1408)+COUNTIF($E$91:$E$91,C1408)+COUNTIF($E$92:$E$93,C1408)+COUNTIF($E$94:$E$95,C1408)+COUNTIF($E$96:$E$97,C1408)+COUNTIF($E$98,C1408)+COUNTIF($E$99:$E$100,C1408)+COUNTIF($E$101:$E$102,C1408)+COUNTIF($E$103,C1408)+COUNTIF($E$104,C1408)+COUNTIF($E$105:$E$106,C1408)+COUNTIF($E$107,C1408)+COUNTIF($E$108:$E$108,C1408)+COUNTIF($E$109:$E$110,C1408)+COUNTIF($E$111:$E$115,C1408)&gt;1,NOT(ISBLANK(C1408)))</formula>
    </cfRule>
    <cfRule type="duplicateValues" dxfId="431" priority="406"/>
  </conditionalFormatting>
  <conditionalFormatting sqref="D1408">
    <cfRule type="expression" dxfId="430" priority="178">
      <formula>AND(COUNTIF($G$84,D1408)+COUNTIF($G$85:$G$86,D1408)+COUNTIF($G$87:$G$88,D1408)+COUNTIF($G$89:$G$90,D1408)+COUNTIF($G$91:$G$91,D1408)+COUNTIF($G$92:$G$93,D1408)+COUNTIF($G$94:$G$95,D1408)+COUNTIF($G$96:$G$97,D1408)+COUNTIF($G$98,D1408)+COUNTIF($G$99:$G$100,D1408)+COUNTIF($G$101:$G$102,D1408)+COUNTIF($G$103,D1408)+COUNTIF($G$104,D1408)+COUNTIF($G$105:$G$106,D1408)+COUNTIF($G$107,D1408)+COUNTIF($G$108:$G$108,D1408)+COUNTIF($G$109:$G$110,D1408)+COUNTIF($G$111:$G$115,D1408)&gt;1,NOT(ISBLANK(D1408)))</formula>
    </cfRule>
  </conditionalFormatting>
  <conditionalFormatting sqref="C1409">
    <cfRule type="expression" dxfId="429" priority="444">
      <formula>AND(COUNTIF($E$84,C1409)+COUNTIF($E$85:$E$86,C1409)+COUNTIF($E$87:$E$88,C1409)+COUNTIF($E$89:$E$90,C1409)+COUNTIF($E$91:$E$91,C1409)+COUNTIF($E$92:$E$93,C1409)+COUNTIF($E$94:$E$95,C1409)+COUNTIF($E$96:$E$97,C1409)+COUNTIF($E$98,C1409)+COUNTIF($E$99:$E$100,C1409)+COUNTIF($E$101:$E$102,C1409)+COUNTIF($E$103,C1409)+COUNTIF($E$104,C1409)+COUNTIF($E$105:$E$106,C1409)+COUNTIF($E$107,C1409)+COUNTIF($E$108:$E$108,C1409)+COUNTIF($E$109:$E$110,C1409)+COUNTIF($E$111:$E$115,C1409)&gt;1,NOT(ISBLANK(C1409)))</formula>
    </cfRule>
  </conditionalFormatting>
  <conditionalFormatting sqref="D1409">
    <cfRule type="expression" dxfId="428" priority="177">
      <formula>AND(COUNTIF($G$84,D1409)+COUNTIF($G$85:$G$86,D1409)+COUNTIF($G$87:$G$88,D1409)+COUNTIF($G$89:$G$90,D1409)+COUNTIF($G$91:$G$91,D1409)+COUNTIF($G$92:$G$93,D1409)+COUNTIF($G$94:$G$95,D1409)+COUNTIF($G$96:$G$97,D1409)+COUNTIF($G$98,D1409)+COUNTIF($G$99:$G$100,D1409)+COUNTIF($G$101:$G$102,D1409)+COUNTIF($G$103,D1409)+COUNTIF($G$104,D1409)+COUNTIF($G$105:$G$106,D1409)+COUNTIF($G$107,D1409)+COUNTIF($G$108:$G$108,D1409)+COUNTIF($G$109:$G$110,D1409)+COUNTIF($G$111:$G$115,D1409)&gt;1,NOT(ISBLANK(D1409)))</formula>
    </cfRule>
  </conditionalFormatting>
  <conditionalFormatting sqref="C1410">
    <cfRule type="expression" dxfId="427" priority="443">
      <formula>AND(COUNTIF($E$4:$E$8,C1410)+COUNTIF($E$9:$E$14,C1410)+COUNTIF($E$15:$E$19,C1410)+COUNTIF($E$20:$E$23,C1410)+COUNTIF($E$24:$E$28,C1410)+COUNTIF($E$29:$E$35,C1410)+COUNTIF($E$36:$E$38,C1410)+COUNTIF($E$39:$E$42,C1410)+COUNTIF($E$43:$E$49,C1410)+COUNTIF($E$50:$E$54,C1410)+COUNTIF($E$55:$E$62,C1410)+COUNTIF($E$63:$E$64,C1410)+COUNTIF($E$65:$E$69,C1410)+COUNTIF($E$70:$E$73,C1410)+COUNTIF($E$74:$E$81,C1410)+COUNTIF($E$82:$E$83,C1410)&gt;1,NOT(ISBLANK(C1410)))</formula>
    </cfRule>
  </conditionalFormatting>
  <conditionalFormatting sqref="C1411">
    <cfRule type="expression" dxfId="426" priority="403">
      <formula>AND(COUNTIF($E$4:$E$8,C1411)+COUNTIF($E$9:$E$14,C1411)+COUNTIF($E$15:$E$19,C1411)+COUNTIF($E$20:$E$23,C1411)+COUNTIF($E$24:$E$28,C1411)+COUNTIF($E$29:$E$35,C1411)+COUNTIF($E$36:$E$38,C1411)+COUNTIF($E$39:$E$42,C1411)+COUNTIF($E$43:$E$49,C1411)+COUNTIF($E$50:$E$54,C1411)+COUNTIF($E$55:$E$62,C1411)+COUNTIF($E$63:$E$64,C1411)+COUNTIF($E$65:$E$69,C1411)+COUNTIF($E$70:$E$73,C1411)+COUNTIF($E$74:$E$81,C1411)+COUNTIF($E$82:$E$83,C1411)&gt;1,NOT(ISBLANK(C1411)))</formula>
    </cfRule>
    <cfRule type="duplicateValues" dxfId="425" priority="402"/>
  </conditionalFormatting>
  <conditionalFormatting sqref="C1412">
    <cfRule type="expression" dxfId="424" priority="405">
      <formula>AND(COUNTIF($E$4:$E$8,C1412)+COUNTIF($E$9:$E$14,C1412)+COUNTIF($E$15:$E$19,C1412)+COUNTIF($E$20:$E$23,C1412)+COUNTIF($E$24:$E$28,C1412)+COUNTIF($E$29:$E$35,C1412)+COUNTIF($E$36:$E$38,C1412)+COUNTIF($E$39:$E$42,C1412)+COUNTIF($E$43:$E$49,C1412)+COUNTIF($E$50:$E$54,C1412)+COUNTIF($E$55:$E$62,C1412)+COUNTIF($E$63:$E$64,C1412)+COUNTIF($E$65:$E$69,C1412)+COUNTIF($E$70:$E$73,C1412)+COUNTIF($E$74:$E$81,C1412)+COUNTIF($E$82:$E$83,C1412)&gt;1,NOT(ISBLANK(C1412)))</formula>
    </cfRule>
    <cfRule type="duplicateValues" dxfId="423" priority="404"/>
  </conditionalFormatting>
  <conditionalFormatting sqref="C1413">
    <cfRule type="expression" dxfId="422" priority="399">
      <formula>AND(COUNTIF($E$4:$E$8,C1413)+COUNTIF($E$9:$E$14,C1413)+COUNTIF($E$15:$E$19,C1413)+COUNTIF($E$20:$E$23,C1413)+COUNTIF($E$24:$E$28,C1413)+COUNTIF($E$29:$E$35,C1413)+COUNTIF($E$36:$E$38,C1413)+COUNTIF($E$39:$E$42,C1413)+COUNTIF($E$43:$E$49,C1413)+COUNTIF($E$50:$E$54,C1413)+COUNTIF($E$55:$E$62,C1413)+COUNTIF($E$63:$E$64,C1413)+COUNTIF($E$65:$E$69,C1413)+COUNTIF($E$70:$E$73,C1413)+COUNTIF($E$74:$E$81,C1413)+COUNTIF($E$82:$E$83,C1413)&gt;1,NOT(ISBLANK(C1413)))</formula>
    </cfRule>
    <cfRule type="duplicateValues" dxfId="421" priority="398"/>
  </conditionalFormatting>
  <conditionalFormatting sqref="C1414">
    <cfRule type="expression" dxfId="420" priority="401">
      <formula>AND(COUNTIF($E$84,C1414)+COUNTIF($E$85:$E$86,C1414)+COUNTIF($E$87:$E$88,C1414)+COUNTIF($E$89:$E$90,C1414)+COUNTIF($E$91:$E$91,C1414)+COUNTIF($E$92:$E$93,C1414)+COUNTIF($E$94:$E$95,C1414)+COUNTIF($E$96:$E$97,C1414)+COUNTIF($E$98,C1414)+COUNTIF($E$99:$E$100,C1414)+COUNTIF($E$101:$E$102,C1414)+COUNTIF($E$103,C1414)+COUNTIF($E$104,C1414)+COUNTIF($E$105:$E$106,C1414)+COUNTIF($E$107,C1414)+COUNTIF($E$108:$E$108,C1414)+COUNTIF($E$109:$E$110,C1414)+COUNTIF($E$111:$E$115,C1414)&gt;1,NOT(ISBLANK(C1414)))</formula>
    </cfRule>
    <cfRule type="duplicateValues" dxfId="419" priority="400"/>
  </conditionalFormatting>
  <conditionalFormatting sqref="C1415">
    <cfRule type="expression" dxfId="418" priority="442">
      <formula>AND(COUNTIF($E$84,C1415)+COUNTIF($E$85:$E$86,C1415)+COUNTIF($E$87:$E$88,C1415)+COUNTIF($E$89:$E$90,C1415)+COUNTIF($E$91:$E$91,C1415)+COUNTIF($E$92:$E$93,C1415)+COUNTIF($E$94:$E$95,C1415)+COUNTIF($E$96:$E$97,C1415)+COUNTIF($E$98,C1415)+COUNTIF($E$99:$E$100,C1415)+COUNTIF($E$101:$E$102,C1415)+COUNTIF($E$103,C1415)+COUNTIF($E$104,C1415)+COUNTIF($E$105:$E$106,C1415)+COUNTIF($E$107,C1415)+COUNTIF($E$108:$E$108,C1415)+COUNTIF($E$109:$E$110,C1415)+COUNTIF($E$111:$E$115,C1415)&gt;1,NOT(ISBLANK(C1415)))</formula>
    </cfRule>
  </conditionalFormatting>
  <conditionalFormatting sqref="C1416">
    <cfRule type="expression" dxfId="417" priority="186">
      <formula>AND(COUNTIF($E$4:$E$8,C1416)+COUNTIF($E$9:$E$14,C1416)+COUNTIF($E$15:$E$19,C1416)+COUNTIF($E$20:$E$23,C1416)+COUNTIF($E$24:$E$28,C1416)+COUNTIF($E$29:$E$35,C1416)+COUNTIF($E$36:$E$38,C1416)+COUNTIF($E$39:$E$42,C1416)+COUNTIF($E$43:$E$49,C1416)+COUNTIF($E$50:$E$54,C1416)+COUNTIF($E$55:$E$62,C1416)+COUNTIF($E$63:$E$64,C1416)+COUNTIF($E$65:$E$69,C1416)+COUNTIF($E$70:$E$73,C1416)+COUNTIF($E$74:$E$81,C1416)+COUNTIF($E$82:$E$83,C1416)&gt;1,NOT(ISBLANK(C1416)))</formula>
    </cfRule>
    <cfRule type="duplicateValues" dxfId="416" priority="185"/>
  </conditionalFormatting>
  <conditionalFormatting sqref="D1416">
    <cfRule type="expression" dxfId="415" priority="1">
      <formula>AND(COUNTIF($G$4:$G$8,D1416)+COUNTIF($G$9:$G$14,D1416)+COUNTIF($G$15:$G$19,D1416)+COUNTIF($G$20:$G$23,D1416)+COUNTIF($G$24:$G$28,D1416)+COUNTIF($G$29:$G$35,D1416)+COUNTIF($G$36:$G$38,D1416)+COUNTIF($G$39:$G$42,D1416)+COUNTIF($G$43:$G$49,D1416)+COUNTIF($G$50:$G$54,D1416)+COUNTIF($G$55:$G$62,D1416)+COUNTIF($G$63:$G$64,D1416)+COUNTIF($G$65:$G$69,D1416)+COUNTIF($G$70:$G$73,D1416)+COUNTIF($G$74:$G$81,D1416)+COUNTIF($G$82:$G$83,D1416)&gt;1,NOT(ISBLANK(D1416)))</formula>
    </cfRule>
  </conditionalFormatting>
  <conditionalFormatting sqref="C1417">
    <cfRule type="expression" dxfId="414" priority="397">
      <formula>AND(COUNTIF($E$4:$E$8,C1417)+COUNTIF($E$9:$E$14,C1417)+COUNTIF($E$15:$E$19,C1417)+COUNTIF($E$20:$E$23,C1417)+COUNTIF($E$24:$E$28,C1417)+COUNTIF($E$29:$E$35,C1417)+COUNTIF($E$36:$E$38,C1417)+COUNTIF($E$39:$E$42,C1417)+COUNTIF($E$43:$E$49,C1417)+COUNTIF($E$50:$E$54,C1417)+COUNTIF($E$55:$E$62,C1417)+COUNTIF($E$63:$E$64,C1417)+COUNTIF($E$65:$E$69,C1417)+COUNTIF($E$70:$E$73,C1417)+COUNTIF($E$74:$E$81,C1417)+COUNTIF($E$82:$E$83,C1417)&gt;1,NOT(ISBLANK(C1417)))</formula>
    </cfRule>
    <cfRule type="duplicateValues" dxfId="413" priority="396"/>
  </conditionalFormatting>
  <conditionalFormatting sqref="C1418">
    <cfRule type="expression" dxfId="412" priority="395">
      <formula>AND(COUNTIF($E$4:$E$8,C1418)+COUNTIF($E$9:$E$14,C1418)+COUNTIF($E$15:$E$19,C1418)+COUNTIF($E$20:$E$23,C1418)+COUNTIF($E$24:$E$28,C1418)+COUNTIF($E$29:$E$35,C1418)+COUNTIF($E$36:$E$38,C1418)+COUNTIF($E$39:$E$42,C1418)+COUNTIF($E$43:$E$49,C1418)+COUNTIF($E$50:$E$54,C1418)+COUNTIF($E$55:$E$62,C1418)+COUNTIF($E$63:$E$64,C1418)+COUNTIF($E$65:$E$69,C1418)+COUNTIF($E$70:$E$73,C1418)+COUNTIF($E$74:$E$81,C1418)+COUNTIF($E$82:$E$83,C1418)&gt;1,NOT(ISBLANK(C1418)))</formula>
    </cfRule>
    <cfRule type="duplicateValues" dxfId="411" priority="394"/>
  </conditionalFormatting>
  <conditionalFormatting sqref="C1419">
    <cfRule type="expression" dxfId="410" priority="391">
      <formula>AND(COUNTIF($E$84,C1419)+COUNTIF($E$85:$E$86,C1419)+COUNTIF($E$87:$E$88,C1419)+COUNTIF($E$89:$E$90,C1419)+COUNTIF($E$91:$E$91,C1419)+COUNTIF($E$92:$E$93,C1419)+COUNTIF($E$94:$E$95,C1419)+COUNTIF($E$96:$E$97,C1419)+COUNTIF($E$98,C1419)+COUNTIF($E$99:$E$100,C1419)+COUNTIF($E$101:$E$102,C1419)+COUNTIF($E$103,C1419)+COUNTIF($E$104,C1419)+COUNTIF($E$105:$E$106,C1419)+COUNTIF($E$107,C1419)+COUNTIF($E$108:$E$108,C1419)+COUNTIF($E$109:$E$110,C1419)+COUNTIF($E$111:$E$115,C1419)&gt;1,NOT(ISBLANK(C1419)))</formula>
    </cfRule>
    <cfRule type="duplicateValues" dxfId="409" priority="390"/>
  </conditionalFormatting>
  <conditionalFormatting sqref="C1420">
    <cfRule type="expression" dxfId="408" priority="393">
      <formula>AND(COUNTIF($E$84,C1420)+COUNTIF($E$85:$E$86,C1420)+COUNTIF($E$87:$E$88,C1420)+COUNTIF($E$89:$E$90,C1420)+COUNTIF($E$91:$E$91,C1420)+COUNTIF($E$92:$E$93,C1420)+COUNTIF($E$94:$E$95,C1420)+COUNTIF($E$96:$E$97,C1420)+COUNTIF($E$98,C1420)+COUNTIF($E$99:$E$100,C1420)+COUNTIF($E$101:$E$102,C1420)+COUNTIF($E$103,C1420)+COUNTIF($E$104,C1420)+COUNTIF($E$105:$E$106,C1420)+COUNTIF($E$107,C1420)+COUNTIF($E$108:$E$108,C1420)+COUNTIF($E$109:$E$110,C1420)+COUNTIF($E$111:$E$115,C1420)&gt;1,NOT(ISBLANK(C1420)))</formula>
    </cfRule>
    <cfRule type="duplicateValues" dxfId="407" priority="392"/>
  </conditionalFormatting>
  <conditionalFormatting sqref="C1421">
    <cfRule type="expression" dxfId="406" priority="389">
      <formula>AND(COUNTIF($E$4:$E$8,C1421)+COUNTIF($E$9:$E$14,C1421)+COUNTIF($E$15:$E$19,C1421)+COUNTIF($E$20:$E$23,C1421)+COUNTIF($E$24:$E$28,C1421)+COUNTIF($E$29:$E$35,C1421)+COUNTIF($E$36:$E$38,C1421)+COUNTIF($E$39:$E$42,C1421)+COUNTIF($E$43:$E$49,C1421)+COUNTIF($E$50:$E$54,C1421)+COUNTIF($E$55:$E$62,C1421)+COUNTIF($E$63:$E$64,C1421)+COUNTIF($E$65:$E$69,C1421)+COUNTIF($E$70:$E$73,C1421)+COUNTIF($E$74:$E$81,C1421)+COUNTIF($E$82:$E$83,C1421)&gt;1,NOT(ISBLANK(C1421)))</formula>
    </cfRule>
    <cfRule type="duplicateValues" dxfId="405" priority="388"/>
  </conditionalFormatting>
  <conditionalFormatting sqref="C1422">
    <cfRule type="expression" dxfId="404" priority="387">
      <formula>AND(COUNTIF($E$4:$E$8,C1422)+COUNTIF($E$9:$E$14,C1422)+COUNTIF($E$15:$E$19,C1422)+COUNTIF($E$20:$E$23,C1422)+COUNTIF($E$24:$E$28,C1422)+COUNTIF($E$29:$E$35,C1422)+COUNTIF($E$36:$E$38,C1422)+COUNTIF($E$39:$E$42,C1422)+COUNTIF($E$43:$E$49,C1422)+COUNTIF($E$50:$E$54,C1422)+COUNTIF($E$55:$E$62,C1422)+COUNTIF($E$63:$E$64,C1422)+COUNTIF($E$65:$E$69,C1422)+COUNTIF($E$70:$E$73,C1422)+COUNTIF($E$74:$E$81,C1422)+COUNTIF($E$82:$E$83,C1422)&gt;1,NOT(ISBLANK(C1422)))</formula>
    </cfRule>
    <cfRule type="duplicateValues" dxfId="403" priority="386"/>
  </conditionalFormatting>
  <conditionalFormatting sqref="C1423">
    <cfRule type="expression" dxfId="402" priority="385">
      <formula>AND(COUNTIF($E$4:$E$8,C1423)+COUNTIF($E$9:$E$14,C1423)+COUNTIF($E$15:$E$19,C1423)+COUNTIF($E$20:$E$23,C1423)+COUNTIF($E$24:$E$28,C1423)+COUNTIF($E$29:$E$35,C1423)+COUNTIF($E$36:$E$38,C1423)+COUNTIF($E$39:$E$42,C1423)+COUNTIF($E$43:$E$49,C1423)+COUNTIF($E$50:$E$54,C1423)+COUNTIF($E$55:$E$62,C1423)+COUNTIF($E$63:$E$64,C1423)+COUNTIF($E$65:$E$69,C1423)+COUNTIF($E$70:$E$73,C1423)+COUNTIF($E$74:$E$81,C1423)+COUNTIF($E$82:$E$83,C1423)&gt;1,NOT(ISBLANK(C1423)))</formula>
    </cfRule>
    <cfRule type="duplicateValues" dxfId="401" priority="384"/>
  </conditionalFormatting>
  <conditionalFormatting sqref="C1424">
    <cfRule type="expression" dxfId="400" priority="383">
      <formula>AND(COUNTIF($E$84,C1424)+COUNTIF($E$85:$E$86,C1424)+COUNTIF($E$87:$E$88,C1424)+COUNTIF($E$89:$E$90,C1424)+COUNTIF($E$91:$E$91,C1424)+COUNTIF($E$92:$E$93,C1424)+COUNTIF($E$94:$E$95,C1424)+COUNTIF($E$96:$E$97,C1424)+COUNTIF($E$98,C1424)+COUNTIF($E$99:$E$100,C1424)+COUNTIF($E$101:$E$102,C1424)+COUNTIF($E$103,C1424)+COUNTIF($E$104,C1424)+COUNTIF($E$105:$E$106,C1424)+COUNTIF($E$107,C1424)+COUNTIF($E$108:$E$108,C1424)+COUNTIF($E$109:$E$110,C1424)+COUNTIF($E$111:$E$115,C1424)&gt;1,NOT(ISBLANK(C1424)))</formula>
    </cfRule>
    <cfRule type="duplicateValues" dxfId="399" priority="382"/>
  </conditionalFormatting>
  <conditionalFormatting sqref="C1425">
    <cfRule type="expression" dxfId="398" priority="441">
      <formula>AND(COUNTIF($E$84,C1425)+COUNTIF($E$85:$E$86,C1425)+COUNTIF($E$87:$E$88,C1425)+COUNTIF($E$89:$E$90,C1425)+COUNTIF($E$91:$E$91,C1425)+COUNTIF($E$92:$E$93,C1425)+COUNTIF($E$94:$E$95,C1425)+COUNTIF($E$96:$E$97,C1425)+COUNTIF($E$98,C1425)+COUNTIF($E$99:$E$100,C1425)+COUNTIF($E$101:$E$102,C1425)+COUNTIF($E$103,C1425)+COUNTIF($E$104,C1425)+COUNTIF($E$105:$E$106,C1425)+COUNTIF($E$107,C1425)+COUNTIF($E$108:$E$108,C1425)+COUNTIF($E$109:$E$110,C1425)+COUNTIF($E$111:$E$115,C1425)&gt;1,NOT(ISBLANK(C1425)))</formula>
    </cfRule>
  </conditionalFormatting>
  <conditionalFormatting sqref="C1427">
    <cfRule type="expression" dxfId="397" priority="381">
      <formula>AND(COUNTIF($E$4:$E$8,C1427)+COUNTIF($E$9:$E$14,C1427)+COUNTIF($E$15:$E$19,C1427)+COUNTIF($E$20:$E$23,C1427)+COUNTIF($E$24:$E$28,C1427)+COUNTIF($E$29:$E$35,C1427)+COUNTIF($E$36:$E$38,C1427)+COUNTIF($E$39:$E$42,C1427)+COUNTIF($E$43:$E$49,C1427)+COUNTIF($E$50:$E$54,C1427)+COUNTIF($E$55:$E$62,C1427)+COUNTIF($E$63:$E$64,C1427)+COUNTIF($E$65:$E$69,C1427)+COUNTIF($E$70:$E$73,C1427)+COUNTIF($E$74:$E$81,C1427)+COUNTIF($E$82:$E$83,C1427)&gt;1,NOT(ISBLANK(C1427)))</formula>
    </cfRule>
    <cfRule type="duplicateValues" dxfId="396" priority="380"/>
  </conditionalFormatting>
  <conditionalFormatting sqref="C1429">
    <cfRule type="expression" dxfId="395" priority="379">
      <formula>AND(COUNTIF($E$4:$E$8,C1429)+COUNTIF($E$9:$E$14,C1429)+COUNTIF($E$15:$E$19,C1429)+COUNTIF($E$20:$E$23,C1429)+COUNTIF($E$24:$E$28,C1429)+COUNTIF($E$29:$E$35,C1429)+COUNTIF($E$36:$E$38,C1429)+COUNTIF($E$39:$E$42,C1429)+COUNTIF($E$43:$E$49,C1429)+COUNTIF($E$50:$E$54,C1429)+COUNTIF($E$55:$E$62,C1429)+COUNTIF($E$63:$E$64,C1429)+COUNTIF($E$65:$E$69,C1429)+COUNTIF($E$70:$E$73,C1429)+COUNTIF($E$74:$E$81,C1429)+COUNTIF($E$82:$E$83,C1429)&gt;1,NOT(ISBLANK(C1429)))</formula>
    </cfRule>
    <cfRule type="duplicateValues" dxfId="394" priority="378"/>
  </conditionalFormatting>
  <conditionalFormatting sqref="C1432">
    <cfRule type="expression" dxfId="393" priority="375">
      <formula>AND(COUNTIF($E$4:$E$8,C1432)+COUNTIF($E$9:$E$14,C1432)+COUNTIF($E$15:$E$19,C1432)+COUNTIF($E$20:$E$23,C1432)+COUNTIF($E$24:$E$28,C1432)+COUNTIF($E$29:$E$35,C1432)+COUNTIF($E$36:$E$38,C1432)+COUNTIF($E$39:$E$42,C1432)+COUNTIF($E$43:$E$49,C1432)+COUNTIF($E$50:$E$54,C1432)+COUNTIF($E$55:$E$62,C1432)+COUNTIF($E$63:$E$64,C1432)+COUNTIF($E$65:$E$69,C1432)+COUNTIF($E$70:$E$73,C1432)+COUNTIF($E$74:$E$81,C1432)+COUNTIF($E$82:$E$83,C1432)&gt;1,NOT(ISBLANK(C1432)))</formula>
    </cfRule>
    <cfRule type="duplicateValues" dxfId="392" priority="374"/>
  </conditionalFormatting>
  <conditionalFormatting sqref="C1433">
    <cfRule type="expression" dxfId="391" priority="377">
      <formula>AND(COUNTIF($E$84,C1433)+COUNTIF($E$85:$E$86,C1433)+COUNTIF($E$87:$E$88,C1433)+COUNTIF($E$89:$E$90,C1433)+COUNTIF($E$91:$E$91,C1433)+COUNTIF($E$92:$E$93,C1433)+COUNTIF($E$94:$E$95,C1433)+COUNTIF($E$96:$E$97,C1433)+COUNTIF($E$98,C1433)+COUNTIF($E$99:$E$100,C1433)+COUNTIF($E$101:$E$102,C1433)+COUNTIF($E$103,C1433)+COUNTIF($E$104,C1433)+COUNTIF($E$105:$E$106,C1433)+COUNTIF($E$107,C1433)+COUNTIF($E$108:$E$108,C1433)+COUNTIF($E$109:$E$110,C1433)+COUNTIF($E$111:$E$115,C1433)&gt;1,NOT(ISBLANK(C1433)))</formula>
    </cfRule>
    <cfRule type="duplicateValues" dxfId="390" priority="376"/>
  </conditionalFormatting>
  <conditionalFormatting sqref="C1434">
    <cfRule type="expression" dxfId="389" priority="439">
      <formula>AND(COUNTIF($E$84,C1434)+COUNTIF($E$85:$E$86,C1434)+COUNTIF($E$87:$E$88,C1434)+COUNTIF($E$89:$E$90,C1434)+COUNTIF($E$91:$E$91,C1434)+COUNTIF($E$92:$E$93,C1434)+COUNTIF($E$94:$E$95,C1434)+COUNTIF($E$96:$E$97,C1434)+COUNTIF($E$98,C1434)+COUNTIF($E$99:$E$100,C1434)+COUNTIF($E$101:$E$102,C1434)+COUNTIF($E$103,C1434)+COUNTIF($E$104,C1434)+COUNTIF($E$105:$E$106,C1434)+COUNTIF($E$107,C1434)+COUNTIF($E$108:$E$108,C1434)+COUNTIF($E$109:$E$110,C1434)+COUNTIF($E$111:$E$115,C1434)&gt;1,NOT(ISBLANK(C1434)))</formula>
    </cfRule>
  </conditionalFormatting>
  <conditionalFormatting sqref="C1435">
    <cfRule type="expression" dxfId="388" priority="438">
      <formula>AND(COUNTIF($E$4:$E$8,C1435)+COUNTIF($E$9:$E$14,C1435)+COUNTIF($E$15:$E$19,C1435)+COUNTIF($E$20:$E$23,C1435)+COUNTIF($E$24:$E$28,C1435)+COUNTIF($E$29:$E$35,C1435)+COUNTIF($E$36:$E$38,C1435)+COUNTIF($E$39:$E$42,C1435)+COUNTIF($E$43:$E$49,C1435)+COUNTIF($E$50:$E$54,C1435)+COUNTIF($E$55:$E$62,C1435)+COUNTIF($E$63:$E$64,C1435)+COUNTIF($E$65:$E$69,C1435)+COUNTIF($E$70:$E$73,C1435)+COUNTIF($E$74:$E$81,C1435)+COUNTIF($E$82:$E$83,C1435)&gt;1,NOT(ISBLANK(C1435)))</formula>
    </cfRule>
  </conditionalFormatting>
  <conditionalFormatting sqref="C1436">
    <cfRule type="expression" dxfId="387" priority="373">
      <formula>AND(COUNTIF($E$4:$E$8,C1436)+COUNTIF($E$9:$E$14,C1436)+COUNTIF($E$15:$E$19,C1436)+COUNTIF($E$20:$E$23,C1436)+COUNTIF($E$24:$E$28,C1436)+COUNTIF($E$29:$E$35,C1436)+COUNTIF($E$36:$E$38,C1436)+COUNTIF($E$39:$E$42,C1436)+COUNTIF($E$43:$E$49,C1436)+COUNTIF($E$50:$E$54,C1436)+COUNTIF($E$55:$E$62,C1436)+COUNTIF($E$63:$E$64,C1436)+COUNTIF($E$65:$E$69,C1436)+COUNTIF($E$70:$E$73,C1436)+COUNTIF($E$74:$E$81,C1436)+COUNTIF($E$82:$E$83,C1436)&gt;1,NOT(ISBLANK(C1436)))</formula>
    </cfRule>
    <cfRule type="duplicateValues" dxfId="386" priority="372"/>
  </conditionalFormatting>
  <conditionalFormatting sqref="C1437">
    <cfRule type="expression" dxfId="385" priority="371">
      <formula>AND(COUNTIF($E$4:$E$8,C1437)+COUNTIF($E$9:$E$14,C1437)+COUNTIF($E$15:$E$19,C1437)+COUNTIF($E$20:$E$23,C1437)+COUNTIF($E$24:$E$28,C1437)+COUNTIF($E$29:$E$35,C1437)+COUNTIF($E$36:$E$38,C1437)+COUNTIF($E$39:$E$42,C1437)+COUNTIF($E$43:$E$49,C1437)+COUNTIF($E$50:$E$54,C1437)+COUNTIF($E$55:$E$62,C1437)+COUNTIF($E$63:$E$64,C1437)+COUNTIF($E$65:$E$69,C1437)+COUNTIF($E$70:$E$73,C1437)+COUNTIF($E$74:$E$81,C1437)+COUNTIF($E$82:$E$83,C1437)&gt;1,NOT(ISBLANK(C1437)))</formula>
    </cfRule>
    <cfRule type="duplicateValues" dxfId="384" priority="370"/>
  </conditionalFormatting>
  <conditionalFormatting sqref="C1438">
    <cfRule type="expression" dxfId="383" priority="358">
      <formula>AND(COUNTIF($E$4:$E$8,C1438)+COUNTIF($E$9:$E$14,C1438)+COUNTIF($E$15:$E$19,C1438)+COUNTIF($E$20:$E$23,C1438)+COUNTIF($E$24:$E$28,C1438)+COUNTIF($E$29:$E$35,C1438)+COUNTIF($E$36:$E$38,C1438)+COUNTIF($E$39:$E$42,C1438)+COUNTIF($E$43:$E$49,C1438)+COUNTIF($E$50:$E$54,C1438)+COUNTIF($E$55:$E$62,C1438)+COUNTIF($E$63:$E$64,C1438)+COUNTIF($E$65:$E$69,C1438)+COUNTIF($E$70:$E$73,C1438)+COUNTIF($E$74:$E$81,C1438)+COUNTIF($E$82:$E$83,C1438)&gt;1,NOT(ISBLANK(C1438)))</formula>
    </cfRule>
    <cfRule type="duplicateValues" dxfId="382" priority="357"/>
  </conditionalFormatting>
  <conditionalFormatting sqref="C1439">
    <cfRule type="expression" dxfId="381" priority="356">
      <formula>AND(COUNTIF($E$4:$E$8,C1439)+COUNTIF($E$9:$E$14,C1439)+COUNTIF($E$15:$E$19,C1439)+COUNTIF($E$20:$E$23,C1439)+COUNTIF($E$24:$E$28,C1439)+COUNTIF($E$29:$E$35,C1439)+COUNTIF($E$36:$E$38,C1439)+COUNTIF($E$39:$E$42,C1439)+COUNTIF($E$43:$E$49,C1439)+COUNTIF($E$50:$E$54,C1439)+COUNTIF($E$55:$E$62,C1439)+COUNTIF($E$63:$E$64,C1439)+COUNTIF($E$65:$E$69,C1439)+COUNTIF($E$70:$E$73,C1439)+COUNTIF($E$74:$E$81,C1439)+COUNTIF($E$82:$E$83,C1439)&gt;1,NOT(ISBLANK(C1439)))</formula>
    </cfRule>
    <cfRule type="duplicateValues" dxfId="380" priority="355"/>
  </conditionalFormatting>
  <conditionalFormatting sqref="C1440">
    <cfRule type="expression" dxfId="379" priority="354">
      <formula>AND(COUNTIF($E$4:$E$8,C1440)+COUNTIF($E$9:$E$14,C1440)+COUNTIF($E$15:$E$19,C1440)+COUNTIF($E$20:$E$23,C1440)+COUNTIF($E$24:$E$28,C1440)+COUNTIF($E$29:$E$35,C1440)+COUNTIF($E$36:$E$38,C1440)+COUNTIF($E$39:$E$42,C1440)+COUNTIF($E$43:$E$49,C1440)+COUNTIF($E$50:$E$54,C1440)+COUNTIF($E$55:$E$62,C1440)+COUNTIF($E$63:$E$64,C1440)+COUNTIF($E$65:$E$69,C1440)+COUNTIF($E$70:$E$73,C1440)+COUNTIF($E$74:$E$81,C1440)+COUNTIF($E$82:$E$83,C1440)&gt;1,NOT(ISBLANK(C1440)))</formula>
    </cfRule>
    <cfRule type="duplicateValues" dxfId="378" priority="353"/>
  </conditionalFormatting>
  <conditionalFormatting sqref="C1441">
    <cfRule type="expression" dxfId="377" priority="352">
      <formula>AND(COUNTIF($E$4:$E$8,C1441)+COUNTIF($E$9:$E$14,C1441)+COUNTIF($E$15:$E$19,C1441)+COUNTIF($E$20:$E$23,C1441)+COUNTIF($E$24:$E$28,C1441)+COUNTIF($E$29:$E$35,C1441)+COUNTIF($E$36:$E$38,C1441)+COUNTIF($E$39:$E$42,C1441)+COUNTIF($E$43:$E$49,C1441)+COUNTIF($E$50:$E$54,C1441)+COUNTIF($E$55:$E$62,C1441)+COUNTIF($E$63:$E$64,C1441)+COUNTIF($E$65:$E$69,C1441)+COUNTIF($E$70:$E$73,C1441)+COUNTIF($E$74:$E$81,C1441)+COUNTIF($E$82:$E$83,C1441)&gt;1,NOT(ISBLANK(C1441)))</formula>
    </cfRule>
    <cfRule type="duplicateValues" dxfId="376" priority="351"/>
  </conditionalFormatting>
  <conditionalFormatting sqref="C1442">
    <cfRule type="expression" dxfId="375" priority="350">
      <formula>AND(COUNTIF($E$4:$E$8,C1442)+COUNTIF($E$9:$E$14,C1442)+COUNTIF($E$15:$E$19,C1442)+COUNTIF($E$20:$E$23,C1442)+COUNTIF($E$24:$E$28,C1442)+COUNTIF($E$29:$E$35,C1442)+COUNTIF($E$36:$E$38,C1442)+COUNTIF($E$39:$E$42,C1442)+COUNTIF($E$43:$E$49,C1442)+COUNTIF($E$50:$E$54,C1442)+COUNTIF($E$55:$E$62,C1442)+COUNTIF($E$63:$E$64,C1442)+COUNTIF($E$65:$E$69,C1442)+COUNTIF($E$70:$E$73,C1442)+COUNTIF($E$74:$E$81,C1442)+COUNTIF($E$82:$E$83,C1442)&gt;1,NOT(ISBLANK(C1442)))</formula>
    </cfRule>
    <cfRule type="duplicateValues" dxfId="374" priority="349"/>
  </conditionalFormatting>
  <conditionalFormatting sqref="C1443">
    <cfRule type="expression" dxfId="373" priority="348">
      <formula>AND(COUNTIF($E$84,C1443)+COUNTIF($E$85:$E$86,C1443)+COUNTIF($E$87:$E$88,C1443)+COUNTIF($E$89:$E$90,C1443)+COUNTIF($E$91:$E$91,C1443)+COUNTIF($E$92:$E$93,C1443)+COUNTIF($E$94:$E$95,C1443)+COUNTIF($E$96:$E$97,C1443)+COUNTIF($E$98,C1443)+COUNTIF($E$99:$E$100,C1443)+COUNTIF($E$101:$E$102,C1443)+COUNTIF($E$103,C1443)+COUNTIF($E$104,C1443)+COUNTIF($E$105:$E$106,C1443)+COUNTIF($E$107,C1443)+COUNTIF($E$108:$E$108,C1443)+COUNTIF($E$109:$E$110,C1443)+COUNTIF($E$111:$E$115,C1443)&gt;1,NOT(ISBLANK(C1443)))</formula>
    </cfRule>
    <cfRule type="duplicateValues" dxfId="372" priority="347"/>
  </conditionalFormatting>
  <conditionalFormatting sqref="C1444">
    <cfRule type="expression" dxfId="371" priority="437">
      <formula>AND(COUNTIF($E$84,C1444)+COUNTIF($E$85:$E$86,C1444)+COUNTIF($E$87:$E$88,C1444)+COUNTIF($E$89:$E$90,C1444)+COUNTIF($E$91:$E$91,C1444)+COUNTIF($E$92:$E$93,C1444)+COUNTIF($E$94:$E$95,C1444)+COUNTIF($E$96:$E$97,C1444)+COUNTIF($E$98,C1444)+COUNTIF($E$99:$E$100,C1444)+COUNTIF($E$101:$E$102,C1444)+COUNTIF($E$103,C1444)+COUNTIF($E$104,C1444)+COUNTIF($E$105:$E$106,C1444)+COUNTIF($E$107,C1444)+COUNTIF($E$108:$E$108,C1444)+COUNTIF($E$109:$E$110,C1444)+COUNTIF($E$111:$E$115,C1444)&gt;1,NOT(ISBLANK(C1444)))</formula>
    </cfRule>
  </conditionalFormatting>
  <conditionalFormatting sqref="C1445">
    <cfRule type="expression" dxfId="370" priority="346">
      <formula>AND(COUNTIF($E$4:$E$8,C1445)+COUNTIF($E$9:$E$14,C1445)+COUNTIF($E$15:$E$19,C1445)+COUNTIF($E$20:$E$23,C1445)+COUNTIF($E$24:$E$28,C1445)+COUNTIF($E$29:$E$35,C1445)+COUNTIF($E$36:$E$38,C1445)+COUNTIF($E$39:$E$42,C1445)+COUNTIF($E$43:$E$49,C1445)+COUNTIF($E$50:$E$54,C1445)+COUNTIF($E$55:$E$62,C1445)+COUNTIF($E$63:$E$64,C1445)+COUNTIF($E$65:$E$69,C1445)+COUNTIF($E$70:$E$73,C1445)+COUNTIF($E$74:$E$81,C1445)+COUNTIF($E$82:$E$83,C1445)&gt;1,NOT(ISBLANK(C1445)))</formula>
    </cfRule>
    <cfRule type="duplicateValues" dxfId="369" priority="345"/>
  </conditionalFormatting>
  <conditionalFormatting sqref="C1446">
    <cfRule type="expression" dxfId="368" priority="344">
      <formula>AND(COUNTIF($E$4:$E$8,C1446)+COUNTIF($E$9:$E$14,C1446)+COUNTIF($E$15:$E$19,C1446)+COUNTIF($E$20:$E$23,C1446)+COUNTIF($E$24:$E$28,C1446)+COUNTIF($E$29:$E$35,C1446)+COUNTIF($E$36:$E$38,C1446)+COUNTIF($E$39:$E$42,C1446)+COUNTIF($E$43:$E$49,C1446)+COUNTIF($E$50:$E$54,C1446)+COUNTIF($E$55:$E$62,C1446)+COUNTIF($E$63:$E$64,C1446)+COUNTIF($E$65:$E$69,C1446)+COUNTIF($E$70:$E$73,C1446)+COUNTIF($E$74:$E$81,C1446)+COUNTIF($E$82:$E$83,C1446)&gt;1,NOT(ISBLANK(C1446)))</formula>
    </cfRule>
    <cfRule type="duplicateValues" dxfId="367" priority="343"/>
  </conditionalFormatting>
  <conditionalFormatting sqref="C1448">
    <cfRule type="expression" dxfId="366" priority="342">
      <formula>AND(COUNTIF($E$4:$E$8,C1448)+COUNTIF($E$9:$E$14,C1448)+COUNTIF($E$15:$E$19,C1448)+COUNTIF($E$20:$E$23,C1448)+COUNTIF($E$24:$E$28,C1448)+COUNTIF($E$29:$E$35,C1448)+COUNTIF($E$36:$E$38,C1448)+COUNTIF($E$39:$E$42,C1448)+COUNTIF($E$43:$E$49,C1448)+COUNTIF($E$50:$E$54,C1448)+COUNTIF($E$55:$E$62,C1448)+COUNTIF($E$63:$E$64,C1448)+COUNTIF($E$65:$E$69,C1448)+COUNTIF($E$70:$E$73,C1448)+COUNTIF($E$74:$E$81,C1448)+COUNTIF($E$82:$E$83,C1448)&gt;1,NOT(ISBLANK(C1448)))</formula>
    </cfRule>
    <cfRule type="duplicateValues" dxfId="365" priority="341"/>
  </conditionalFormatting>
  <conditionalFormatting sqref="C1450">
    <cfRule type="expression" dxfId="364" priority="340">
      <formula>AND(COUNTIF($E$84,C1450)+COUNTIF($E$85:$E$86,C1450)+COUNTIF($E$87:$E$88,C1450)+COUNTIF($E$89:$E$90,C1450)+COUNTIF($E$91:$E$91,C1450)+COUNTIF($E$92:$E$93,C1450)+COUNTIF($E$94:$E$95,C1450)+COUNTIF($E$96:$E$97,C1450)+COUNTIF($E$98,C1450)+COUNTIF($E$99:$E$100,C1450)+COUNTIF($E$101:$E$102,C1450)+COUNTIF($E$103,C1450)+COUNTIF($E$104,C1450)+COUNTIF($E$105:$E$106,C1450)+COUNTIF($E$107,C1450)+COUNTIF($E$108:$E$108,C1450)+COUNTIF($E$109:$E$110,C1450)+COUNTIF($E$111:$E$115,C1450)&gt;1,NOT(ISBLANK(C1450)))</formula>
    </cfRule>
    <cfRule type="duplicateValues" dxfId="363" priority="339"/>
  </conditionalFormatting>
  <conditionalFormatting sqref="C1451">
    <cfRule type="expression" dxfId="362" priority="338">
      <formula>AND(COUNTIF($E$84,C1451)+COUNTIF($E$85:$E$86,C1451)+COUNTIF($E$87:$E$88,C1451)+COUNTIF($E$89:$E$90,C1451)+COUNTIF($E$91:$E$91,C1451)+COUNTIF($E$92:$E$93,C1451)+COUNTIF($E$94:$E$95,C1451)+COUNTIF($E$96:$E$97,C1451)+COUNTIF($E$98,C1451)+COUNTIF($E$99:$E$100,C1451)+COUNTIF($E$101:$E$102,C1451)+COUNTIF($E$103,C1451)+COUNTIF($E$104,C1451)+COUNTIF($E$105:$E$106,C1451)+COUNTIF($E$107,C1451)+COUNTIF($E$108:$E$108,C1451)+COUNTIF($E$109:$E$110,C1451)+COUNTIF($E$111:$E$115,C1451)&gt;1,NOT(ISBLANK(C1451)))</formula>
    </cfRule>
    <cfRule type="duplicateValues" dxfId="361" priority="337"/>
  </conditionalFormatting>
  <conditionalFormatting sqref="C1452">
    <cfRule type="expression" dxfId="360" priority="336">
      <formula>AND(COUNTIF($E$84,C1452)+COUNTIF($E$85:$E$86,C1452)+COUNTIF($E$87:$E$88,C1452)+COUNTIF($E$89:$E$90,C1452)+COUNTIF($E$91:$E$91,C1452)+COUNTIF($E$92:$E$93,C1452)+COUNTIF($E$94:$E$95,C1452)+COUNTIF($E$96:$E$97,C1452)+COUNTIF($E$98,C1452)+COUNTIF($E$99:$E$100,C1452)+COUNTIF($E$101:$E$102,C1452)+COUNTIF($E$103,C1452)+COUNTIF($E$104,C1452)+COUNTIF($E$105:$E$106,C1452)+COUNTIF($E$107,C1452)+COUNTIF($E$108:$E$108,C1452)+COUNTIF($E$109:$E$110,C1452)+COUNTIF($E$111:$E$115,C1452)&gt;1,NOT(ISBLANK(C1452)))</formula>
    </cfRule>
    <cfRule type="duplicateValues" dxfId="359" priority="335"/>
  </conditionalFormatting>
  <conditionalFormatting sqref="C1453">
    <cfRule type="expression" dxfId="358" priority="334">
      <formula>AND(COUNTIF($E$84,C1453)+COUNTIF($E$85:$E$86,C1453)+COUNTIF($E$87:$E$88,C1453)+COUNTIF($E$89:$E$90,C1453)+COUNTIF($E$91:$E$91,C1453)+COUNTIF($E$92:$E$93,C1453)+COUNTIF($E$94:$E$95,C1453)+COUNTIF($E$96:$E$97,C1453)+COUNTIF($E$98,C1453)+COUNTIF($E$99:$E$100,C1453)+COUNTIF($E$101:$E$102,C1453)+COUNTIF($E$103,C1453)+COUNTIF($E$104,C1453)+COUNTIF($E$105:$E$106,C1453)+COUNTIF($E$107,C1453)+COUNTIF($E$108:$E$108,C1453)+COUNTIF($E$109:$E$110,C1453)+COUNTIF($E$111:$E$115,C1453)&gt;1,NOT(ISBLANK(C1453)))</formula>
    </cfRule>
    <cfRule type="duplicateValues" dxfId="357" priority="333"/>
  </conditionalFormatting>
  <conditionalFormatting sqref="C1468">
    <cfRule type="expression" dxfId="356" priority="432">
      <formula>AND(COUNTIF($E$84,C1468)+COUNTIF($E$85:$E$86,C1468)+COUNTIF($E$87:$E$88,C1468)+COUNTIF($E$89:$E$90,C1468)+COUNTIF($E$91:$E$91,C1468)+COUNTIF($E$92:$E$93,C1468)+COUNTIF($E$94:$E$95,C1468)+COUNTIF($E$96:$E$97,C1468)+COUNTIF($E$98,C1468)+COUNTIF($E$99:$E$100,C1468)+COUNTIF($E$101:$E$102,C1468)+COUNTIF($E$103,C1468)+COUNTIF($E$104,C1468)+COUNTIF($E$105:$E$106,C1468)+COUNTIF($E$107,C1468)+COUNTIF($E$108:$E$108,C1468)+COUNTIF($E$109:$E$110,C1468)+COUNTIF($E$111:$E$115,C1468)&gt;1,NOT(ISBLANK(C1468)))</formula>
    </cfRule>
  </conditionalFormatting>
  <conditionalFormatting sqref="D1468">
    <cfRule type="expression" dxfId="355" priority="161">
      <formula>AND(COUNTIF($G$84,D1468)+COUNTIF($G$85:$G$86,D1468)+COUNTIF($G$87:$G$88,D1468)+COUNTIF($G$89:$G$90,D1468)+COUNTIF($G$91:$G$91,D1468)+COUNTIF($G$92:$G$93,D1468)+COUNTIF($G$94:$G$95,D1468)+COUNTIF($G$96:$G$97,D1468)+COUNTIF($G$98,D1468)+COUNTIF($G$99:$G$100,D1468)+COUNTIF($G$101:$G$102,D1468)+COUNTIF($G$103,D1468)+COUNTIF($G$104,D1468)+COUNTIF($G$105:$G$106,D1468)+COUNTIF($G$107,D1468)+COUNTIF($G$108:$G$108,D1468)+COUNTIF($G$109:$G$110,D1468)+COUNTIF($G$111:$G$115,D1468)&gt;1,NOT(ISBLANK(D1468)))</formula>
    </cfRule>
  </conditionalFormatting>
  <conditionalFormatting sqref="C1499">
    <cfRule type="expression" dxfId="354" priority="422">
      <formula>AND(COUNTIF($E$84,C1499)+COUNTIF($E$85:$E$86,C1499)+COUNTIF($E$87:$E$88,C1499)+COUNTIF($E$89:$E$90,C1499)+COUNTIF($E$91:$E$91,C1499)+COUNTIF($E$92:$E$93,C1499)+COUNTIF($E$94:$E$95,C1499)+COUNTIF($E$96:$E$97,C1499)+COUNTIF($E$98,C1499)+COUNTIF($E$99:$E$100,C1499)+COUNTIF($E$101:$E$102,C1499)+COUNTIF($E$103,C1499)+COUNTIF($E$104,C1499)+COUNTIF($E$105:$E$106,C1499)+COUNTIF($E$107,C1499)+COUNTIF($E$108:$E$108,C1499)+COUNTIF($E$109:$E$110,C1499)+COUNTIF($E$111:$E$115,C1499)&gt;1,NOT(ISBLANK(C1499)))</formula>
    </cfRule>
  </conditionalFormatting>
  <conditionalFormatting sqref="C1512">
    <cfRule type="expression" dxfId="353" priority="418">
      <formula>AND(COUNTIF($E$84,C1512)+COUNTIF($E$85:$E$86,C1512)+COUNTIF($E$87:$E$88,C1512)+COUNTIF($E$89:$E$90,C1512)+COUNTIF($E$91:$E$91,C1512)+COUNTIF($E$92:$E$93,C1512)+COUNTIF($E$94:$E$95,C1512)+COUNTIF($E$96:$E$97,C1512)+COUNTIF($E$98,C1512)+COUNTIF($E$99:$E$100,C1512)+COUNTIF($E$101:$E$102,C1512)+COUNTIF($E$103,C1512)+COUNTIF($E$104,C1512)+COUNTIF($E$105:$E$106,C1512)+COUNTIF($E$107,C1512)+COUNTIF($E$108:$E$108,C1512)+COUNTIF($E$109:$E$110,C1512)+COUNTIF($E$111:$E$115,C1512)&gt;1,NOT(ISBLANK(C1512)))</formula>
    </cfRule>
  </conditionalFormatting>
  <conditionalFormatting sqref="C1513">
    <cfRule type="expression" dxfId="352" priority="360">
      <formula>AND(COUNTIF($E$84,C1513)+COUNTIF($E$85:$E$86,C1513)+COUNTIF($E$87:$E$88,C1513)+COUNTIF($E$89:$E$90,C1513)+COUNTIF($E$91:$E$91,C1513)+COUNTIF($E$92:$E$93,C1513)+COUNTIF($E$94:$E$95,C1513)+COUNTIF($E$96:$E$97,C1513)+COUNTIF($E$98,C1513)+COUNTIF($E$99:$E$100,C1513)+COUNTIF($E$101:$E$102,C1513)+COUNTIF($E$103,C1513)+COUNTIF($E$104,C1513)+COUNTIF($E$105:$E$106,C1513)+COUNTIF($E$107,C1513)+COUNTIF($E$108:$E$108,C1513)+COUNTIF($E$109:$E$110,C1513)+COUNTIF($E$111:$E$115,C1513)&gt;1,NOT(ISBLANK(C1513)))</formula>
    </cfRule>
    <cfRule type="duplicateValues" dxfId="351" priority="359"/>
  </conditionalFormatting>
  <conditionalFormatting sqref="C1514">
    <cfRule type="duplicateValues" dxfId="350" priority="362"/>
    <cfRule type="duplicateValues" dxfId="349" priority="361"/>
  </conditionalFormatting>
  <conditionalFormatting sqref="D1514">
    <cfRule type="duplicateValues" dxfId="348" priority="146"/>
  </conditionalFormatting>
  <conditionalFormatting sqref="C1515">
    <cfRule type="expression" dxfId="347" priority="364">
      <formula>AND(COUNTIF($E$84,C1515)+COUNTIF($E$85:$E$86,C1515)+COUNTIF($E$87:$E$88,C1515)+COUNTIF($E$89:$E$90,C1515)+COUNTIF($E$91:$E$91,C1515)+COUNTIF($E$92:$E$93,C1515)+COUNTIF($E$94:$E$95,C1515)+COUNTIF($E$96:$E$97,C1515)+COUNTIF($E$98,C1515)+COUNTIF($E$99:$E$100,C1515)+COUNTIF($E$101:$E$102,C1515)+COUNTIF($E$103,C1515)+COUNTIF($E$104,C1515)+COUNTIF($E$105:$E$106,C1515)+COUNTIF($E$107,C1515)+COUNTIF($E$108:$E$108,C1515)+COUNTIF($E$109:$E$110,C1515)+COUNTIF($E$111:$E$115,C1515)&gt;1,NOT(ISBLANK(C1515)))</formula>
    </cfRule>
    <cfRule type="duplicateValues" dxfId="346" priority="363"/>
  </conditionalFormatting>
  <conditionalFormatting sqref="C1516">
    <cfRule type="expression" dxfId="345" priority="366">
      <formula>AND(COUNTIF(#REF!,C1516)+COUNTIF(#REF!,C1516)+COUNTIF(#REF!,C1516)+COUNTIF($E$116:$E$116,C1516)+COUNTIF(#REF!,C1516)+COUNTIF(#REF!,C1516)+COUNTIF(#REF!,C1516)+COUNTIF(#REF!,C1516)+COUNTIF(#REF!,C1516)+COUNTIF(#REF!,C1516)+COUNTIF(#REF!,C1516)+COUNTIF(#REF!,C1516)+COUNTIF(#REF!,C1516)+COUNTIF(#REF!,C1516)+COUNTIF(#REF!,C1516)+COUNTIF(#REF!,C1516)+COUNTIF(#REF!,C1516)&gt;1,NOT(ISBLANK(C1516)))</formula>
    </cfRule>
    <cfRule type="duplicateValues" dxfId="344" priority="365"/>
  </conditionalFormatting>
  <conditionalFormatting sqref="D1516">
    <cfRule type="expression" dxfId="343" priority="147">
      <formula>AND(COUNTIF(#REF!,D1516)+COUNTIF(#REF!,D1516)+COUNTIF(#REF!,D1516)+COUNTIF($G$116:$G$116,D1516)+COUNTIF(#REF!,D1516)+COUNTIF(#REF!,D1516)+COUNTIF(#REF!,D1516)+COUNTIF(#REF!,D1516)+COUNTIF(#REF!,D1516)+COUNTIF(#REF!,D1516)+COUNTIF(#REF!,D1516)+COUNTIF(#REF!,D1516)+COUNTIF(#REF!,D1516)+COUNTIF(#REF!,D1516)+COUNTIF(#REF!,D1516)+COUNTIF(#REF!,D1516)+COUNTIF(#REF!,D1516)&gt;1,NOT(ISBLANK(D1516)))</formula>
    </cfRule>
  </conditionalFormatting>
  <conditionalFormatting sqref="C1517">
    <cfRule type="duplicateValues" dxfId="342" priority="367"/>
  </conditionalFormatting>
  <conditionalFormatting sqref="C1518">
    <cfRule type="duplicateValues" dxfId="341" priority="368"/>
  </conditionalFormatting>
  <conditionalFormatting sqref="C1519">
    <cfRule type="duplicateValues" dxfId="340" priority="369"/>
  </conditionalFormatting>
  <conditionalFormatting sqref="C1521">
    <cfRule type="duplicateValues" dxfId="339" priority="332"/>
    <cfRule type="duplicateValues" dxfId="338" priority="264"/>
  </conditionalFormatting>
  <conditionalFormatting sqref="D1521">
    <cfRule type="duplicateValues" dxfId="337" priority="145"/>
    <cfRule type="duplicateValues" dxfId="336" priority="77"/>
  </conditionalFormatting>
  <conditionalFormatting sqref="C1522">
    <cfRule type="duplicateValues" dxfId="335" priority="331"/>
    <cfRule type="duplicateValues" dxfId="334" priority="263"/>
  </conditionalFormatting>
  <conditionalFormatting sqref="D1522">
    <cfRule type="duplicateValues" dxfId="333" priority="144"/>
    <cfRule type="duplicateValues" dxfId="332" priority="76"/>
  </conditionalFormatting>
  <conditionalFormatting sqref="C1523">
    <cfRule type="duplicateValues" dxfId="331" priority="330"/>
    <cfRule type="duplicateValues" dxfId="330" priority="262"/>
  </conditionalFormatting>
  <conditionalFormatting sqref="D1523">
    <cfRule type="duplicateValues" dxfId="329" priority="143"/>
    <cfRule type="duplicateValues" dxfId="328" priority="75"/>
  </conditionalFormatting>
  <conditionalFormatting sqref="C1524">
    <cfRule type="duplicateValues" dxfId="327" priority="329"/>
    <cfRule type="duplicateValues" dxfId="326" priority="261"/>
  </conditionalFormatting>
  <conditionalFormatting sqref="D1524">
    <cfRule type="duplicateValues" dxfId="325" priority="142"/>
    <cfRule type="duplicateValues" dxfId="324" priority="74"/>
  </conditionalFormatting>
  <conditionalFormatting sqref="C1525">
    <cfRule type="duplicateValues" dxfId="323" priority="328"/>
    <cfRule type="duplicateValues" dxfId="322" priority="260"/>
  </conditionalFormatting>
  <conditionalFormatting sqref="D1525">
    <cfRule type="duplicateValues" dxfId="321" priority="141"/>
    <cfRule type="duplicateValues" dxfId="320" priority="73"/>
  </conditionalFormatting>
  <conditionalFormatting sqref="C1526">
    <cfRule type="duplicateValues" dxfId="319" priority="327"/>
    <cfRule type="duplicateValues" dxfId="318" priority="259"/>
  </conditionalFormatting>
  <conditionalFormatting sqref="D1526">
    <cfRule type="duplicateValues" dxfId="317" priority="140"/>
    <cfRule type="duplicateValues" dxfId="316" priority="72"/>
  </conditionalFormatting>
  <conditionalFormatting sqref="C1527">
    <cfRule type="duplicateValues" dxfId="315" priority="326"/>
    <cfRule type="duplicateValues" dxfId="314" priority="258"/>
  </conditionalFormatting>
  <conditionalFormatting sqref="D1527">
    <cfRule type="duplicateValues" dxfId="313" priority="139"/>
    <cfRule type="duplicateValues" dxfId="312" priority="71"/>
  </conditionalFormatting>
  <conditionalFormatting sqref="C1528">
    <cfRule type="duplicateValues" dxfId="311" priority="325"/>
    <cfRule type="duplicateValues" dxfId="310" priority="257"/>
  </conditionalFormatting>
  <conditionalFormatting sqref="D1528">
    <cfRule type="duplicateValues" dxfId="309" priority="138"/>
    <cfRule type="duplicateValues" dxfId="308" priority="70"/>
  </conditionalFormatting>
  <conditionalFormatting sqref="C1529">
    <cfRule type="duplicateValues" dxfId="307" priority="324"/>
    <cfRule type="duplicateValues" dxfId="306" priority="256"/>
  </conditionalFormatting>
  <conditionalFormatting sqref="D1529">
    <cfRule type="duplicateValues" dxfId="305" priority="137"/>
    <cfRule type="duplicateValues" dxfId="304" priority="69"/>
  </conditionalFormatting>
  <conditionalFormatting sqref="C1530">
    <cfRule type="duplicateValues" dxfId="303" priority="190"/>
    <cfRule type="duplicateValues" dxfId="302" priority="189"/>
  </conditionalFormatting>
  <conditionalFormatting sqref="D1530">
    <cfRule type="duplicateValues" dxfId="301" priority="5"/>
    <cfRule type="duplicateValues" dxfId="300" priority="4"/>
  </conditionalFormatting>
  <conditionalFormatting sqref="C1531">
    <cfRule type="duplicateValues" dxfId="299" priority="323"/>
    <cfRule type="duplicateValues" dxfId="298" priority="255"/>
  </conditionalFormatting>
  <conditionalFormatting sqref="D1531">
    <cfRule type="duplicateValues" dxfId="297" priority="136"/>
    <cfRule type="duplicateValues" dxfId="296" priority="68"/>
  </conditionalFormatting>
  <conditionalFormatting sqref="C1532">
    <cfRule type="duplicateValues" dxfId="295" priority="322"/>
    <cfRule type="duplicateValues" dxfId="294" priority="254"/>
  </conditionalFormatting>
  <conditionalFormatting sqref="D1532">
    <cfRule type="duplicateValues" dxfId="293" priority="135"/>
    <cfRule type="duplicateValues" dxfId="292" priority="67"/>
  </conditionalFormatting>
  <conditionalFormatting sqref="C1533">
    <cfRule type="duplicateValues" dxfId="291" priority="321"/>
    <cfRule type="duplicateValues" dxfId="290" priority="253"/>
  </conditionalFormatting>
  <conditionalFormatting sqref="D1533">
    <cfRule type="duplicateValues" dxfId="289" priority="134"/>
    <cfRule type="duplicateValues" dxfId="288" priority="66"/>
  </conditionalFormatting>
  <conditionalFormatting sqref="C1534">
    <cfRule type="duplicateValues" dxfId="287" priority="320"/>
    <cfRule type="duplicateValues" dxfId="286" priority="252"/>
  </conditionalFormatting>
  <conditionalFormatting sqref="D1534">
    <cfRule type="duplicateValues" dxfId="285" priority="133"/>
    <cfRule type="duplicateValues" dxfId="284" priority="65"/>
  </conditionalFormatting>
  <conditionalFormatting sqref="C1535">
    <cfRule type="duplicateValues" dxfId="283" priority="196"/>
    <cfRule type="duplicateValues" dxfId="282" priority="195"/>
  </conditionalFormatting>
  <conditionalFormatting sqref="D1535">
    <cfRule type="duplicateValues" dxfId="281" priority="9"/>
    <cfRule type="duplicateValues" dxfId="280" priority="8"/>
  </conditionalFormatting>
  <conditionalFormatting sqref="C1536">
    <cfRule type="duplicateValues" dxfId="279" priority="319"/>
    <cfRule type="duplicateValues" dxfId="278" priority="251"/>
  </conditionalFormatting>
  <conditionalFormatting sqref="D1536">
    <cfRule type="duplicateValues" dxfId="277" priority="132"/>
    <cfRule type="duplicateValues" dxfId="276" priority="64"/>
  </conditionalFormatting>
  <conditionalFormatting sqref="C1537">
    <cfRule type="duplicateValues" dxfId="275" priority="318"/>
    <cfRule type="duplicateValues" dxfId="274" priority="250"/>
  </conditionalFormatting>
  <conditionalFormatting sqref="D1537">
    <cfRule type="duplicateValues" dxfId="273" priority="131"/>
    <cfRule type="duplicateValues" dxfId="272" priority="63"/>
  </conditionalFormatting>
  <conditionalFormatting sqref="C1538">
    <cfRule type="duplicateValues" dxfId="271" priority="317"/>
    <cfRule type="duplicateValues" dxfId="270" priority="249"/>
  </conditionalFormatting>
  <conditionalFormatting sqref="D1538">
    <cfRule type="duplicateValues" dxfId="269" priority="130"/>
    <cfRule type="duplicateValues" dxfId="268" priority="62"/>
  </conditionalFormatting>
  <conditionalFormatting sqref="C1539">
    <cfRule type="duplicateValues" dxfId="267" priority="316"/>
    <cfRule type="duplicateValues" dxfId="266" priority="248"/>
  </conditionalFormatting>
  <conditionalFormatting sqref="D1539">
    <cfRule type="duplicateValues" dxfId="265" priority="129"/>
    <cfRule type="duplicateValues" dxfId="264" priority="61"/>
  </conditionalFormatting>
  <conditionalFormatting sqref="C1540">
    <cfRule type="duplicateValues" dxfId="263" priority="315"/>
    <cfRule type="duplicateValues" dxfId="262" priority="247"/>
  </conditionalFormatting>
  <conditionalFormatting sqref="D1540">
    <cfRule type="duplicateValues" dxfId="261" priority="128"/>
    <cfRule type="duplicateValues" dxfId="260" priority="60"/>
  </conditionalFormatting>
  <conditionalFormatting sqref="C1541">
    <cfRule type="duplicateValues" dxfId="259" priority="314"/>
    <cfRule type="duplicateValues" dxfId="258" priority="246"/>
  </conditionalFormatting>
  <conditionalFormatting sqref="D1541">
    <cfRule type="duplicateValues" dxfId="257" priority="127"/>
    <cfRule type="duplicateValues" dxfId="256" priority="59"/>
  </conditionalFormatting>
  <conditionalFormatting sqref="C1542">
    <cfRule type="duplicateValues" dxfId="255" priority="313"/>
    <cfRule type="duplicateValues" dxfId="254" priority="245"/>
  </conditionalFormatting>
  <conditionalFormatting sqref="D1542">
    <cfRule type="duplicateValues" dxfId="253" priority="126"/>
    <cfRule type="duplicateValues" dxfId="252" priority="58"/>
  </conditionalFormatting>
  <conditionalFormatting sqref="C1543">
    <cfRule type="duplicateValues" dxfId="251" priority="312"/>
    <cfRule type="duplicateValues" dxfId="250" priority="244"/>
  </conditionalFormatting>
  <conditionalFormatting sqref="D1543">
    <cfRule type="duplicateValues" dxfId="249" priority="125"/>
    <cfRule type="duplicateValues" dxfId="248" priority="57"/>
  </conditionalFormatting>
  <conditionalFormatting sqref="C1544">
    <cfRule type="duplicateValues" dxfId="247" priority="311"/>
    <cfRule type="duplicateValues" dxfId="246" priority="243"/>
  </conditionalFormatting>
  <conditionalFormatting sqref="D1544">
    <cfRule type="duplicateValues" dxfId="245" priority="124"/>
    <cfRule type="duplicateValues" dxfId="244" priority="56"/>
  </conditionalFormatting>
  <conditionalFormatting sqref="C1545">
    <cfRule type="duplicateValues" dxfId="243" priority="310"/>
    <cfRule type="duplicateValues" dxfId="242" priority="242"/>
  </conditionalFormatting>
  <conditionalFormatting sqref="D1545">
    <cfRule type="duplicateValues" dxfId="241" priority="123"/>
    <cfRule type="duplicateValues" dxfId="240" priority="55"/>
  </conditionalFormatting>
  <conditionalFormatting sqref="C1546">
    <cfRule type="duplicateValues" dxfId="239" priority="309"/>
    <cfRule type="duplicateValues" dxfId="238" priority="241"/>
  </conditionalFormatting>
  <conditionalFormatting sqref="D1546">
    <cfRule type="duplicateValues" dxfId="237" priority="122"/>
    <cfRule type="duplicateValues" dxfId="236" priority="54"/>
  </conditionalFormatting>
  <conditionalFormatting sqref="C1547">
    <cfRule type="duplicateValues" dxfId="235" priority="308"/>
    <cfRule type="duplicateValues" dxfId="234" priority="240"/>
  </conditionalFormatting>
  <conditionalFormatting sqref="D1547">
    <cfRule type="duplicateValues" dxfId="233" priority="121"/>
    <cfRule type="duplicateValues" dxfId="232" priority="53"/>
  </conditionalFormatting>
  <conditionalFormatting sqref="C1548">
    <cfRule type="duplicateValues" dxfId="231" priority="307"/>
    <cfRule type="duplicateValues" dxfId="230" priority="239"/>
  </conditionalFormatting>
  <conditionalFormatting sqref="D1548">
    <cfRule type="duplicateValues" dxfId="229" priority="120"/>
    <cfRule type="duplicateValues" dxfId="228" priority="52"/>
  </conditionalFormatting>
  <conditionalFormatting sqref="C1549">
    <cfRule type="duplicateValues" dxfId="227" priority="306"/>
    <cfRule type="duplicateValues" dxfId="226" priority="238"/>
  </conditionalFormatting>
  <conditionalFormatting sqref="D1549">
    <cfRule type="duplicateValues" dxfId="225" priority="119"/>
    <cfRule type="duplicateValues" dxfId="224" priority="51"/>
  </conditionalFormatting>
  <conditionalFormatting sqref="C1550">
    <cfRule type="duplicateValues" dxfId="223" priority="305"/>
    <cfRule type="duplicateValues" dxfId="222" priority="237"/>
  </conditionalFormatting>
  <conditionalFormatting sqref="D1550">
    <cfRule type="duplicateValues" dxfId="221" priority="118"/>
    <cfRule type="duplicateValues" dxfId="220" priority="50"/>
  </conditionalFormatting>
  <conditionalFormatting sqref="C1551">
    <cfRule type="duplicateValues" dxfId="219" priority="304"/>
    <cfRule type="duplicateValues" dxfId="218" priority="236"/>
  </conditionalFormatting>
  <conditionalFormatting sqref="D1551">
    <cfRule type="duplicateValues" dxfId="217" priority="117"/>
    <cfRule type="duplicateValues" dxfId="216" priority="49"/>
  </conditionalFormatting>
  <conditionalFormatting sqref="C1552">
    <cfRule type="duplicateValues" dxfId="215" priority="303"/>
    <cfRule type="duplicateValues" dxfId="214" priority="235"/>
  </conditionalFormatting>
  <conditionalFormatting sqref="D1552">
    <cfRule type="duplicateValues" dxfId="213" priority="116"/>
    <cfRule type="duplicateValues" dxfId="212" priority="48"/>
  </conditionalFormatting>
  <conditionalFormatting sqref="C1553">
    <cfRule type="duplicateValues" dxfId="211" priority="302"/>
    <cfRule type="duplicateValues" dxfId="210" priority="234"/>
  </conditionalFormatting>
  <conditionalFormatting sqref="D1553">
    <cfRule type="duplicateValues" dxfId="209" priority="115"/>
    <cfRule type="duplicateValues" dxfId="208" priority="47"/>
  </conditionalFormatting>
  <conditionalFormatting sqref="C1554">
    <cfRule type="duplicateValues" dxfId="207" priority="301"/>
    <cfRule type="duplicateValues" dxfId="206" priority="233"/>
  </conditionalFormatting>
  <conditionalFormatting sqref="D1554">
    <cfRule type="duplicateValues" dxfId="205" priority="114"/>
    <cfRule type="duplicateValues" dxfId="204" priority="46"/>
  </conditionalFormatting>
  <conditionalFormatting sqref="C1555">
    <cfRule type="duplicateValues" dxfId="203" priority="300"/>
    <cfRule type="duplicateValues" dxfId="202" priority="232"/>
  </conditionalFormatting>
  <conditionalFormatting sqref="D1555">
    <cfRule type="duplicateValues" dxfId="201" priority="113"/>
    <cfRule type="duplicateValues" dxfId="200" priority="45"/>
  </conditionalFormatting>
  <conditionalFormatting sqref="C1556">
    <cfRule type="duplicateValues" dxfId="199" priority="299"/>
    <cfRule type="duplicateValues" dxfId="198" priority="231"/>
  </conditionalFormatting>
  <conditionalFormatting sqref="D1556">
    <cfRule type="duplicateValues" dxfId="197" priority="112"/>
    <cfRule type="duplicateValues" dxfId="196" priority="44"/>
  </conditionalFormatting>
  <conditionalFormatting sqref="C1557">
    <cfRule type="duplicateValues" dxfId="195" priority="298"/>
    <cfRule type="duplicateValues" dxfId="194" priority="230"/>
  </conditionalFormatting>
  <conditionalFormatting sqref="D1557">
    <cfRule type="duplicateValues" dxfId="193" priority="111"/>
    <cfRule type="duplicateValues" dxfId="192" priority="43"/>
  </conditionalFormatting>
  <conditionalFormatting sqref="C1558">
    <cfRule type="duplicateValues" dxfId="191" priority="297"/>
    <cfRule type="duplicateValues" dxfId="190" priority="229"/>
  </conditionalFormatting>
  <conditionalFormatting sqref="D1558">
    <cfRule type="duplicateValues" dxfId="189" priority="110"/>
    <cfRule type="duplicateValues" dxfId="188" priority="42"/>
  </conditionalFormatting>
  <conditionalFormatting sqref="C1559">
    <cfRule type="duplicateValues" dxfId="187" priority="296"/>
    <cfRule type="duplicateValues" dxfId="186" priority="228"/>
  </conditionalFormatting>
  <conditionalFormatting sqref="D1559">
    <cfRule type="duplicateValues" dxfId="185" priority="109"/>
    <cfRule type="duplicateValues" dxfId="184" priority="41"/>
  </conditionalFormatting>
  <conditionalFormatting sqref="C1560">
    <cfRule type="duplicateValues" dxfId="183" priority="295"/>
    <cfRule type="duplicateValues" dxfId="182" priority="227"/>
  </conditionalFormatting>
  <conditionalFormatting sqref="D1560">
    <cfRule type="duplicateValues" dxfId="181" priority="108"/>
    <cfRule type="duplicateValues" dxfId="180" priority="40"/>
  </conditionalFormatting>
  <conditionalFormatting sqref="C1561">
    <cfRule type="duplicateValues" dxfId="179" priority="294"/>
    <cfRule type="duplicateValues" dxfId="178" priority="226"/>
  </conditionalFormatting>
  <conditionalFormatting sqref="D1561">
    <cfRule type="duplicateValues" dxfId="177" priority="107"/>
    <cfRule type="duplicateValues" dxfId="176" priority="39"/>
  </conditionalFormatting>
  <conditionalFormatting sqref="C1562">
    <cfRule type="duplicateValues" dxfId="175" priority="293"/>
    <cfRule type="duplicateValues" dxfId="174" priority="225"/>
  </conditionalFormatting>
  <conditionalFormatting sqref="D1562">
    <cfRule type="duplicateValues" dxfId="173" priority="106"/>
    <cfRule type="duplicateValues" dxfId="172" priority="38"/>
  </conditionalFormatting>
  <conditionalFormatting sqref="C1563">
    <cfRule type="duplicateValues" dxfId="171" priority="292"/>
    <cfRule type="duplicateValues" dxfId="170" priority="224"/>
  </conditionalFormatting>
  <conditionalFormatting sqref="D1563">
    <cfRule type="duplicateValues" dxfId="169" priority="105"/>
    <cfRule type="duplicateValues" dxfId="168" priority="37"/>
  </conditionalFormatting>
  <conditionalFormatting sqref="C1564">
    <cfRule type="duplicateValues" dxfId="167" priority="291"/>
    <cfRule type="duplicateValues" dxfId="166" priority="223"/>
  </conditionalFormatting>
  <conditionalFormatting sqref="D1564">
    <cfRule type="duplicateValues" dxfId="165" priority="104"/>
    <cfRule type="duplicateValues" dxfId="164" priority="36"/>
  </conditionalFormatting>
  <conditionalFormatting sqref="C1565">
    <cfRule type="duplicateValues" dxfId="163" priority="290"/>
    <cfRule type="duplicateValues" dxfId="162" priority="222"/>
  </conditionalFormatting>
  <conditionalFormatting sqref="D1565">
    <cfRule type="duplicateValues" dxfId="161" priority="103"/>
    <cfRule type="duplicateValues" dxfId="160" priority="35"/>
  </conditionalFormatting>
  <conditionalFormatting sqref="C1566">
    <cfRule type="duplicateValues" dxfId="159" priority="289"/>
    <cfRule type="duplicateValues" dxfId="158" priority="221"/>
  </conditionalFormatting>
  <conditionalFormatting sqref="D1566">
    <cfRule type="duplicateValues" dxfId="157" priority="102"/>
    <cfRule type="duplicateValues" dxfId="156" priority="34"/>
  </conditionalFormatting>
  <conditionalFormatting sqref="C1567">
    <cfRule type="duplicateValues" dxfId="155" priority="288"/>
    <cfRule type="duplicateValues" dxfId="154" priority="220"/>
  </conditionalFormatting>
  <conditionalFormatting sqref="D1567">
    <cfRule type="duplicateValues" dxfId="153" priority="101"/>
    <cfRule type="duplicateValues" dxfId="152" priority="33"/>
  </conditionalFormatting>
  <conditionalFormatting sqref="C1568">
    <cfRule type="duplicateValues" dxfId="151" priority="287"/>
    <cfRule type="duplicateValues" dxfId="150" priority="219"/>
  </conditionalFormatting>
  <conditionalFormatting sqref="D1568">
    <cfRule type="duplicateValues" dxfId="149" priority="100"/>
    <cfRule type="duplicateValues" dxfId="148" priority="32"/>
  </conditionalFormatting>
  <conditionalFormatting sqref="C1569">
    <cfRule type="duplicateValues" dxfId="147" priority="286"/>
    <cfRule type="duplicateValues" dxfId="146" priority="218"/>
  </conditionalFormatting>
  <conditionalFormatting sqref="D1569">
    <cfRule type="duplicateValues" dxfId="145" priority="99"/>
    <cfRule type="duplicateValues" dxfId="144" priority="31"/>
  </conditionalFormatting>
  <conditionalFormatting sqref="C1570">
    <cfRule type="duplicateValues" dxfId="143" priority="285"/>
    <cfRule type="duplicateValues" dxfId="142" priority="217"/>
  </conditionalFormatting>
  <conditionalFormatting sqref="D1570">
    <cfRule type="duplicateValues" dxfId="141" priority="98"/>
    <cfRule type="duplicateValues" dxfId="140" priority="30"/>
  </conditionalFormatting>
  <conditionalFormatting sqref="C1571">
    <cfRule type="duplicateValues" dxfId="139" priority="284"/>
    <cfRule type="duplicateValues" dxfId="138" priority="216"/>
  </conditionalFormatting>
  <conditionalFormatting sqref="D1571">
    <cfRule type="duplicateValues" dxfId="137" priority="97"/>
    <cfRule type="duplicateValues" dxfId="136" priority="29"/>
  </conditionalFormatting>
  <conditionalFormatting sqref="C1572">
    <cfRule type="duplicateValues" dxfId="135" priority="283"/>
    <cfRule type="duplicateValues" dxfId="134" priority="215"/>
  </conditionalFormatting>
  <conditionalFormatting sqref="D1572">
    <cfRule type="duplicateValues" dxfId="133" priority="96"/>
    <cfRule type="duplicateValues" dxfId="132" priority="28"/>
  </conditionalFormatting>
  <conditionalFormatting sqref="C1573">
    <cfRule type="duplicateValues" dxfId="131" priority="282"/>
    <cfRule type="duplicateValues" dxfId="130" priority="214"/>
  </conditionalFormatting>
  <conditionalFormatting sqref="D1573">
    <cfRule type="duplicateValues" dxfId="129" priority="95"/>
    <cfRule type="duplicateValues" dxfId="128" priority="27"/>
  </conditionalFormatting>
  <conditionalFormatting sqref="C1574">
    <cfRule type="duplicateValues" dxfId="127" priority="281"/>
    <cfRule type="duplicateValues" dxfId="126" priority="213"/>
  </conditionalFormatting>
  <conditionalFormatting sqref="D1574">
    <cfRule type="duplicateValues" dxfId="125" priority="94"/>
    <cfRule type="duplicateValues" dxfId="124" priority="26"/>
  </conditionalFormatting>
  <conditionalFormatting sqref="C1575">
    <cfRule type="duplicateValues" dxfId="123" priority="280"/>
    <cfRule type="duplicateValues" dxfId="122" priority="212"/>
  </conditionalFormatting>
  <conditionalFormatting sqref="D1575">
    <cfRule type="duplicateValues" dxfId="121" priority="93"/>
    <cfRule type="duplicateValues" dxfId="120" priority="25"/>
  </conditionalFormatting>
  <conditionalFormatting sqref="C1576">
    <cfRule type="duplicateValues" dxfId="119" priority="279"/>
    <cfRule type="duplicateValues" dxfId="118" priority="211"/>
  </conditionalFormatting>
  <conditionalFormatting sqref="D1576">
    <cfRule type="duplicateValues" dxfId="117" priority="92"/>
    <cfRule type="duplicateValues" dxfId="116" priority="24"/>
  </conditionalFormatting>
  <conditionalFormatting sqref="C1577">
    <cfRule type="duplicateValues" dxfId="115" priority="278"/>
    <cfRule type="duplicateValues" dxfId="114" priority="210"/>
  </conditionalFormatting>
  <conditionalFormatting sqref="D1577">
    <cfRule type="duplicateValues" dxfId="113" priority="91"/>
    <cfRule type="duplicateValues" dxfId="112" priority="23"/>
  </conditionalFormatting>
  <conditionalFormatting sqref="C1578">
    <cfRule type="duplicateValues" dxfId="111" priority="277"/>
    <cfRule type="duplicateValues" dxfId="110" priority="209"/>
  </conditionalFormatting>
  <conditionalFormatting sqref="D1578">
    <cfRule type="duplicateValues" dxfId="109" priority="90"/>
    <cfRule type="duplicateValues" dxfId="108" priority="22"/>
  </conditionalFormatting>
  <conditionalFormatting sqref="C1579">
    <cfRule type="duplicateValues" dxfId="107" priority="276"/>
    <cfRule type="duplicateValues" dxfId="106" priority="208"/>
  </conditionalFormatting>
  <conditionalFormatting sqref="D1579">
    <cfRule type="duplicateValues" dxfId="105" priority="89"/>
    <cfRule type="duplicateValues" dxfId="104" priority="21"/>
  </conditionalFormatting>
  <conditionalFormatting sqref="C1580">
    <cfRule type="duplicateValues" dxfId="103" priority="188"/>
    <cfRule type="duplicateValues" dxfId="102" priority="187"/>
  </conditionalFormatting>
  <conditionalFormatting sqref="D1580">
    <cfRule type="duplicateValues" dxfId="101" priority="3"/>
    <cfRule type="duplicateValues" dxfId="100" priority="2"/>
  </conditionalFormatting>
  <conditionalFormatting sqref="C1581">
    <cfRule type="duplicateValues" dxfId="99" priority="275"/>
    <cfRule type="duplicateValues" dxfId="98" priority="207"/>
  </conditionalFormatting>
  <conditionalFormatting sqref="D1581">
    <cfRule type="duplicateValues" dxfId="97" priority="88"/>
    <cfRule type="duplicateValues" dxfId="96" priority="20"/>
  </conditionalFormatting>
  <conditionalFormatting sqref="C1582">
    <cfRule type="duplicateValues" dxfId="95" priority="274"/>
    <cfRule type="duplicateValues" dxfId="94" priority="206"/>
  </conditionalFormatting>
  <conditionalFormatting sqref="D1582">
    <cfRule type="duplicateValues" dxfId="93" priority="87"/>
    <cfRule type="duplicateValues" dxfId="92" priority="19"/>
  </conditionalFormatting>
  <conditionalFormatting sqref="C1583">
    <cfRule type="duplicateValues" dxfId="91" priority="273"/>
    <cfRule type="duplicateValues" dxfId="90" priority="205"/>
  </conditionalFormatting>
  <conditionalFormatting sqref="D1583">
    <cfRule type="duplicateValues" dxfId="89" priority="86"/>
    <cfRule type="duplicateValues" dxfId="88" priority="18"/>
  </conditionalFormatting>
  <conditionalFormatting sqref="C1584">
    <cfRule type="duplicateValues" dxfId="87" priority="272"/>
    <cfRule type="duplicateValues" dxfId="86" priority="204"/>
  </conditionalFormatting>
  <conditionalFormatting sqref="D1584">
    <cfRule type="duplicateValues" dxfId="85" priority="85"/>
    <cfRule type="duplicateValues" dxfId="84" priority="17"/>
  </conditionalFormatting>
  <conditionalFormatting sqref="C1585">
    <cfRule type="duplicateValues" dxfId="83" priority="271"/>
    <cfRule type="duplicateValues" dxfId="82" priority="203"/>
  </conditionalFormatting>
  <conditionalFormatting sqref="D1585">
    <cfRule type="duplicateValues" dxfId="81" priority="84"/>
    <cfRule type="duplicateValues" dxfId="80" priority="16"/>
  </conditionalFormatting>
  <conditionalFormatting sqref="C1586">
    <cfRule type="duplicateValues" dxfId="79" priority="270"/>
    <cfRule type="duplicateValues" dxfId="78" priority="202"/>
  </conditionalFormatting>
  <conditionalFormatting sqref="D1586">
    <cfRule type="duplicateValues" dxfId="77" priority="83"/>
    <cfRule type="duplicateValues" dxfId="76" priority="15"/>
  </conditionalFormatting>
  <conditionalFormatting sqref="C1587">
    <cfRule type="duplicateValues" dxfId="75" priority="269"/>
    <cfRule type="duplicateValues" dxfId="74" priority="201"/>
  </conditionalFormatting>
  <conditionalFormatting sqref="D1587">
    <cfRule type="duplicateValues" dxfId="73" priority="82"/>
    <cfRule type="duplicateValues" dxfId="72" priority="14"/>
  </conditionalFormatting>
  <conditionalFormatting sqref="C1588">
    <cfRule type="duplicateValues" dxfId="71" priority="268"/>
    <cfRule type="duplicateValues" dxfId="70" priority="200"/>
  </conditionalFormatting>
  <conditionalFormatting sqref="D1588">
    <cfRule type="duplicateValues" dxfId="69" priority="81"/>
    <cfRule type="duplicateValues" dxfId="68" priority="13"/>
  </conditionalFormatting>
  <conditionalFormatting sqref="C1589">
    <cfRule type="duplicateValues" dxfId="67" priority="267"/>
    <cfRule type="duplicateValues" dxfId="66" priority="199"/>
  </conditionalFormatting>
  <conditionalFormatting sqref="D1589">
    <cfRule type="duplicateValues" dxfId="65" priority="80"/>
    <cfRule type="duplicateValues" dxfId="64" priority="12"/>
  </conditionalFormatting>
  <conditionalFormatting sqref="C1590">
    <cfRule type="duplicateValues" dxfId="63" priority="266"/>
    <cfRule type="duplicateValues" dxfId="62" priority="198"/>
  </conditionalFormatting>
  <conditionalFormatting sqref="D1590">
    <cfRule type="duplicateValues" dxfId="61" priority="79"/>
    <cfRule type="duplicateValues" dxfId="60" priority="11"/>
  </conditionalFormatting>
  <conditionalFormatting sqref="C1591">
    <cfRule type="duplicateValues" dxfId="59" priority="265"/>
    <cfRule type="duplicateValues" dxfId="58" priority="197"/>
  </conditionalFormatting>
  <conditionalFormatting sqref="D1591">
    <cfRule type="duplicateValues" dxfId="57" priority="78"/>
    <cfRule type="duplicateValues" dxfId="56" priority="10"/>
  </conditionalFormatting>
  <conditionalFormatting sqref="C1592">
    <cfRule type="duplicateValues" dxfId="55" priority="194"/>
    <cfRule type="duplicateValues" dxfId="54" priority="193"/>
  </conditionalFormatting>
  <conditionalFormatting sqref="D1592">
    <cfRule type="duplicateValues" dxfId="53" priority="7"/>
    <cfRule type="duplicateValues" dxfId="52" priority="6"/>
  </conditionalFormatting>
  <conditionalFormatting sqref="C1244:C1245">
    <cfRule type="duplicateValues" dxfId="51" priority="447"/>
  </conditionalFormatting>
  <conditionalFormatting sqref="C1246:C1247">
    <cfRule type="duplicateValues" dxfId="50" priority="448"/>
  </conditionalFormatting>
  <conditionalFormatting sqref="C1248:C1249">
    <cfRule type="duplicateValues" dxfId="49" priority="446"/>
  </conditionalFormatting>
  <conditionalFormatting sqref="C1454:C1460">
    <cfRule type="expression" dxfId="48" priority="435">
      <formula>AND(COUNTIF($E$4:$E$8,C1454)+COUNTIF($E$9:$E$14,C1454)+COUNTIF($E$15:$E$19,C1454)+COUNTIF($E$20:$E$23,C1454)+COUNTIF($E$24:$E$28,C1454)+COUNTIF($E$29:$E$35,C1454)+COUNTIF($E$36:$E$38,C1454)+COUNTIF($E$39:$E$42,C1454)+COUNTIF($E$43:$E$49,C1454)+COUNTIF($E$50:$E$54,C1454)+COUNTIF($E$55:$E$62,C1454)+COUNTIF($E$63:$E$64,C1454)+COUNTIF($E$65:$E$69,C1454)+COUNTIF($E$70:$E$73,C1454)+COUNTIF($E$74:$E$81,C1454)+COUNTIF($E$82:$E$83,C1454)&gt;1,NOT(ISBLANK(C1454)))</formula>
    </cfRule>
  </conditionalFormatting>
  <conditionalFormatting sqref="C1461:C1462">
    <cfRule type="expression" dxfId="47" priority="434">
      <formula>AND(COUNTIF($E$84,C1461)+COUNTIF($E$85:$E$86,C1461)+COUNTIF($E$87:$E$88,C1461)+COUNTIF($E$89:$E$90,C1461)+COUNTIF($E$91:$E$91,C1461)+COUNTIF($E$92:$E$93,C1461)+COUNTIF($E$94:$E$95,C1461)+COUNTIF($E$96:$E$97,C1461)+COUNTIF($E$98,C1461)+COUNTIF($E$99:$E$100,C1461)+COUNTIF($E$101:$E$102,C1461)+COUNTIF($E$103,C1461)+COUNTIF($E$104,C1461)+COUNTIF($E$105:$E$106,C1461)+COUNTIF($E$107,C1461)+COUNTIF($E$108:$E$108,C1461)+COUNTIF($E$109:$E$110,C1461)+COUNTIF($E$111:$E$115,C1461)&gt;1,NOT(ISBLANK(C1461)))</formula>
    </cfRule>
  </conditionalFormatting>
  <conditionalFormatting sqref="C1463:C1467">
    <cfRule type="expression" dxfId="46" priority="433">
      <formula>AND(COUNTIF($E$4:$E$8,C1463)+COUNTIF($E$9:$E$14,C1463)+COUNTIF($E$15:$E$19,C1463)+COUNTIF($E$20:$E$23,C1463)+COUNTIF($E$24:$E$28,C1463)+COUNTIF($E$29:$E$35,C1463)+COUNTIF($E$36:$E$38,C1463)+COUNTIF($E$39:$E$42,C1463)+COUNTIF($E$43:$E$49,C1463)+COUNTIF($E$50:$E$54,C1463)+COUNTIF($E$55:$E$62,C1463)+COUNTIF($E$63:$E$64,C1463)+COUNTIF($E$65:$E$69,C1463)+COUNTIF($E$70:$E$73,C1463)+COUNTIF($E$74:$E$81,C1463)+COUNTIF($E$82:$E$83,C1463)&gt;1,NOT(ISBLANK(C1463)))</formula>
    </cfRule>
  </conditionalFormatting>
  <conditionalFormatting sqref="C1469:C1473">
    <cfRule type="expression" dxfId="45" priority="431">
      <formula>AND(COUNTIF($E$4:$E$8,C1469)+COUNTIF($E$9:$E$14,C1469)+COUNTIF($E$15:$E$19,C1469)+COUNTIF($E$20:$E$23,C1469)+COUNTIF($E$24:$E$28,C1469)+COUNTIF($E$29:$E$35,C1469)+COUNTIF($E$36:$E$38,C1469)+COUNTIF($E$39:$E$42,C1469)+COUNTIF($E$43:$E$49,C1469)+COUNTIF($E$50:$E$54,C1469)+COUNTIF($E$55:$E$62,C1469)+COUNTIF($E$63:$E$64,C1469)+COUNTIF($E$65:$E$69,C1469)+COUNTIF($E$70:$E$73,C1469)+COUNTIF($E$74:$E$81,C1469)+COUNTIF($E$82:$E$83,C1469)&gt;1,NOT(ISBLANK(C1469)))</formula>
    </cfRule>
  </conditionalFormatting>
  <conditionalFormatting sqref="C1474:C1475">
    <cfRule type="expression" dxfId="44" priority="430">
      <formula>AND(COUNTIF($E$84,C1474)+COUNTIF($E$85:$E$86,C1474)+COUNTIF($E$87:$E$88,C1474)+COUNTIF($E$89:$E$90,C1474)+COUNTIF($E$91:$E$91,C1474)+COUNTIF($E$92:$E$93,C1474)+COUNTIF($E$94:$E$95,C1474)+COUNTIF($E$96:$E$97,C1474)+COUNTIF($E$98,C1474)+COUNTIF($E$99:$E$100,C1474)+COUNTIF($E$101:$E$102,C1474)+COUNTIF($E$103,C1474)+COUNTIF($E$104,C1474)+COUNTIF($E$105:$E$106,C1474)+COUNTIF($E$107,C1474)+COUNTIF($E$108:$E$108,C1474)+COUNTIF($E$109:$E$110,C1474)+COUNTIF($E$111:$E$115,C1474)&gt;1,NOT(ISBLANK(C1474)))</formula>
    </cfRule>
  </conditionalFormatting>
  <conditionalFormatting sqref="C1476:C1480">
    <cfRule type="expression" dxfId="43" priority="429">
      <formula>AND(COUNTIF($E$4:$E$8,C1476)+COUNTIF($E$9:$E$14,C1476)+COUNTIF($E$15:$E$19,C1476)+COUNTIF($E$20:$E$23,C1476)+COUNTIF($E$24:$E$28,C1476)+COUNTIF($E$29:$E$35,C1476)+COUNTIF($E$36:$E$38,C1476)+COUNTIF($E$39:$E$42,C1476)+COUNTIF($E$43:$E$49,C1476)+COUNTIF($E$50:$E$54,C1476)+COUNTIF($E$55:$E$62,C1476)+COUNTIF($E$63:$E$64,C1476)+COUNTIF($E$65:$E$69,C1476)+COUNTIF($E$70:$E$73,C1476)+COUNTIF($E$74:$E$81,C1476)+COUNTIF($E$82:$E$83,C1476)&gt;1,NOT(ISBLANK(C1476)))</formula>
    </cfRule>
  </conditionalFormatting>
  <conditionalFormatting sqref="C1481:C1482">
    <cfRule type="expression" dxfId="42" priority="428">
      <formula>AND(COUNTIF($E$84,C1481)+COUNTIF($E$85:$E$86,C1481)+COUNTIF($E$87:$E$88,C1481)+COUNTIF($E$89:$E$90,C1481)+COUNTIF($E$91:$E$91,C1481)+COUNTIF($E$92:$E$93,C1481)+COUNTIF($E$94:$E$95,C1481)+COUNTIF($E$96:$E$97,C1481)+COUNTIF($E$98,C1481)+COUNTIF($E$99:$E$100,C1481)+COUNTIF($E$101:$E$102,C1481)+COUNTIF($E$103,C1481)+COUNTIF($E$104,C1481)+COUNTIF($E$105:$E$106,C1481)+COUNTIF($E$107,C1481)+COUNTIF($E$108:$E$108,C1481)+COUNTIF($E$109:$E$110,C1481)+COUNTIF($E$111:$E$115,C1481)&gt;1,NOT(ISBLANK(C1481)))</formula>
    </cfRule>
  </conditionalFormatting>
  <conditionalFormatting sqref="C1483:C1487">
    <cfRule type="expression" dxfId="41" priority="427">
      <formula>AND(COUNTIF($E$4:$E$8,C1483)+COUNTIF($E$9:$E$14,C1483)+COUNTIF($E$15:$E$19,C1483)+COUNTIF($E$20:$E$23,C1483)+COUNTIF($E$24:$E$28,C1483)+COUNTIF($E$29:$E$35,C1483)+COUNTIF($E$36:$E$38,C1483)+COUNTIF($E$39:$E$42,C1483)+COUNTIF($E$43:$E$49,C1483)+COUNTIF($E$50:$E$54,C1483)+COUNTIF($E$55:$E$62,C1483)+COUNTIF($E$63:$E$64,C1483)+COUNTIF($E$65:$E$69,C1483)+COUNTIF($E$70:$E$73,C1483)+COUNTIF($E$74:$E$81,C1483)+COUNTIF($E$82:$E$83,C1483)&gt;1,NOT(ISBLANK(C1483)))</formula>
    </cfRule>
  </conditionalFormatting>
  <conditionalFormatting sqref="C1488:C1489">
    <cfRule type="expression" dxfId="40" priority="426">
      <formula>AND(COUNTIF($E$84,C1488)+COUNTIF($E$85:$E$86,C1488)+COUNTIF($E$87:$E$88,C1488)+COUNTIF($E$89:$E$90,C1488)+COUNTIF($E$91:$E$91,C1488)+COUNTIF($E$92:$E$93,C1488)+COUNTIF($E$94:$E$95,C1488)+COUNTIF($E$96:$E$97,C1488)+COUNTIF($E$98,C1488)+COUNTIF($E$99:$E$100,C1488)+COUNTIF($E$101:$E$102,C1488)+COUNTIF($E$103,C1488)+COUNTIF($E$104,C1488)+COUNTIF($E$105:$E$106,C1488)+COUNTIF($E$107,C1488)+COUNTIF($E$108:$E$108,C1488)+COUNTIF($E$109:$E$110,C1488)+COUNTIF($E$111:$E$115,C1488)&gt;1,NOT(ISBLANK(C1488)))</formula>
    </cfRule>
  </conditionalFormatting>
  <conditionalFormatting sqref="C1490:C1493">
    <cfRule type="expression" dxfId="39" priority="425">
      <formula>AND(COUNTIF($E$4:$E$8,C1490)+COUNTIF($E$9:$E$14,C1490)+COUNTIF($E$15:$E$19,C1490)+COUNTIF($E$20:$E$23,C1490)+COUNTIF($E$24:$E$28,C1490)+COUNTIF($E$29:$E$35,C1490)+COUNTIF($E$36:$E$38,C1490)+COUNTIF($E$39:$E$42,C1490)+COUNTIF($E$43:$E$49,C1490)+COUNTIF($E$50:$E$54,C1490)+COUNTIF($E$55:$E$62,C1490)+COUNTIF($E$63:$E$64,C1490)+COUNTIF($E$65:$E$69,C1490)+COUNTIF($E$70:$E$73,C1490)+COUNTIF($E$74:$E$81,C1490)+COUNTIF($E$82:$E$83,C1490)&gt;1,NOT(ISBLANK(C1490)))</formula>
    </cfRule>
  </conditionalFormatting>
  <conditionalFormatting sqref="C1494:C1496">
    <cfRule type="expression" dxfId="38" priority="424">
      <formula>AND(COUNTIF($E$84,C1494)+COUNTIF($E$85:$E$86,C1494)+COUNTIF($E$87:$E$88,C1494)+COUNTIF($E$89:$E$90,C1494)+COUNTIF($E$91:$E$91,C1494)+COUNTIF($E$92:$E$93,C1494)+COUNTIF($E$94:$E$95,C1494)+COUNTIF($E$96:$E$97,C1494)+COUNTIF($E$98,C1494)+COUNTIF($E$99:$E$100,C1494)+COUNTIF($E$101:$E$102,C1494)+COUNTIF($E$103,C1494)+COUNTIF($E$104,C1494)+COUNTIF($E$105:$E$106,C1494)+COUNTIF($E$107,C1494)+COUNTIF($E$108:$E$108,C1494)+COUNTIF($E$109:$E$110,C1494)+COUNTIF($E$111:$E$115,C1494)&gt;1,NOT(ISBLANK(C1494)))</formula>
    </cfRule>
  </conditionalFormatting>
  <conditionalFormatting sqref="C1497:C1498">
    <cfRule type="expression" dxfId="37" priority="423">
      <formula>AND(COUNTIF($E$4:$E$8,C1497)+COUNTIF($E$9:$E$14,C1497)+COUNTIF($E$15:$E$19,C1497)+COUNTIF($E$20:$E$23,C1497)+COUNTIF($E$24:$E$28,C1497)+COUNTIF($E$29:$E$35,C1497)+COUNTIF($E$36:$E$38,C1497)+COUNTIF($E$39:$E$42,C1497)+COUNTIF($E$43:$E$49,C1497)+COUNTIF($E$50:$E$54,C1497)+COUNTIF($E$55:$E$62,C1497)+COUNTIF($E$63:$E$64,C1497)+COUNTIF($E$65:$E$69,C1497)+COUNTIF($E$70:$E$73,C1497)+COUNTIF($E$74:$E$81,C1497)+COUNTIF($E$82:$E$83,C1497)&gt;1,NOT(ISBLANK(C1497)))</formula>
    </cfRule>
  </conditionalFormatting>
  <conditionalFormatting sqref="C1500:C1504">
    <cfRule type="expression" dxfId="36" priority="421">
      <formula>AND(COUNTIF($E$4:$E$8,C1500)+COUNTIF($E$9:$E$14,C1500)+COUNTIF($E$15:$E$19,C1500)+COUNTIF($E$20:$E$23,C1500)+COUNTIF($E$24:$E$28,C1500)+COUNTIF($E$29:$E$35,C1500)+COUNTIF($E$36:$E$38,C1500)+COUNTIF($E$39:$E$42,C1500)+COUNTIF($E$43:$E$49,C1500)+COUNTIF($E$50:$E$54,C1500)+COUNTIF($E$55:$E$62,C1500)+COUNTIF($E$63:$E$64,C1500)+COUNTIF($E$65:$E$69,C1500)+COUNTIF($E$70:$E$73,C1500)+COUNTIF($E$74:$E$81,C1500)+COUNTIF($E$82:$E$83,C1500)&gt;1,NOT(ISBLANK(C1500)))</formula>
    </cfRule>
  </conditionalFormatting>
  <conditionalFormatting sqref="C1505:C1506">
    <cfRule type="expression" dxfId="35" priority="420">
      <formula>AND(COUNTIF($E$84,C1505)+COUNTIF($E$85:$E$86,C1505)+COUNTIF($E$87:$E$88,C1505)+COUNTIF($E$89:$E$90,C1505)+COUNTIF($E$91:$E$91,C1505)+COUNTIF($E$92:$E$93,C1505)+COUNTIF($E$94:$E$95,C1505)+COUNTIF($E$96:$E$97,C1505)+COUNTIF($E$98,C1505)+COUNTIF($E$99:$E$100,C1505)+COUNTIF($E$101:$E$102,C1505)+COUNTIF($E$103,C1505)+COUNTIF($E$104,C1505)+COUNTIF($E$105:$E$106,C1505)+COUNTIF($E$107,C1505)+COUNTIF($E$108:$E$108,C1505)+COUNTIF($E$109:$E$110,C1505)+COUNTIF($E$111:$E$115,C1505)&gt;1,NOT(ISBLANK(C1505)))</formula>
    </cfRule>
  </conditionalFormatting>
  <conditionalFormatting sqref="C1507:C1511">
    <cfRule type="expression" dxfId="34" priority="419">
      <formula>AND(COUNTIF($E$4:$E$8,C1507)+COUNTIF($E$9:$E$14,C1507)+COUNTIF($E$15:$E$19,C1507)+COUNTIF($E$20:$E$23,C1507)+COUNTIF($E$24:$E$28,C1507)+COUNTIF($E$29:$E$35,C1507)+COUNTIF($E$36:$E$38,C1507)+COUNTIF($E$39:$E$42,C1507)+COUNTIF($E$43:$E$49,C1507)+COUNTIF($E$50:$E$54,C1507)+COUNTIF($E$55:$E$62,C1507)+COUNTIF($E$63:$E$64,C1507)+COUNTIF($E$65:$E$69,C1507)+COUNTIF($E$70:$E$73,C1507)+COUNTIF($E$74:$E$81,C1507)+COUNTIF($E$82:$E$83,C1507)&gt;1,NOT(ISBLANK(C1507)))</formula>
    </cfRule>
  </conditionalFormatting>
  <conditionalFormatting sqref="D1410:D1413">
    <cfRule type="expression" dxfId="33" priority="176">
      <formula>AND(COUNTIF($G$4:$G$8,D1410)+COUNTIF($G$9:$G$14,D1410)+COUNTIF($G$15:$G$19,D1410)+COUNTIF($G$20:$G$23,D1410)+COUNTIF($G$24:$G$28,D1410)+COUNTIF($G$29:$G$35,D1410)+COUNTIF($G$36:$G$38,D1410)+COUNTIF($G$39:$G$42,D1410)+COUNTIF($G$43:$G$49,D1410)+COUNTIF($G$50:$G$54,D1410)+COUNTIF($G$55:$G$62,D1410)+COUNTIF($G$63:$G$64,D1410)+COUNTIF($G$65:$G$69,D1410)+COUNTIF($G$70:$G$73,D1410)+COUNTIF($G$74:$G$81,D1410)+COUNTIF($G$82:$G$83,D1410)&gt;1,NOT(ISBLANK(D1410)))</formula>
    </cfRule>
  </conditionalFormatting>
  <conditionalFormatting sqref="D1414:D1415">
    <cfRule type="expression" dxfId="32" priority="175">
      <formula>AND(COUNTIF($G$84,D1414)+COUNTIF($G$85:$G$86,D1414)+COUNTIF($G$87:$G$88,D1414)+COUNTIF($G$89:$G$90,D1414)+COUNTIF($G$91:$G$91,D1414)+COUNTIF($G$92:$G$93,D1414)+COUNTIF($G$94:$G$95,D1414)+COUNTIF($G$96:$G$97,D1414)+COUNTIF($G$98,D1414)+COUNTIF($G$99:$G$100,D1414)+COUNTIF($G$101:$G$102,D1414)+COUNTIF($G$103,D1414)+COUNTIF($G$104,D1414)+COUNTIF($G$105:$G$106,D1414)+COUNTIF($G$107,D1414)+COUNTIF($G$108:$G$108,D1414)+COUNTIF($G$109:$G$110,D1414)+COUNTIF($G$111:$G$115,D1414)&gt;1,NOT(ISBLANK(D1414)))</formula>
    </cfRule>
  </conditionalFormatting>
  <conditionalFormatting sqref="D1417:D1418">
    <cfRule type="expression" dxfId="31" priority="174">
      <formula>AND(COUNTIF($G$4:$G$8,D1417)+COUNTIF($G$9:$G$14,D1417)+COUNTIF($G$15:$G$19,D1417)+COUNTIF($G$20:$G$23,D1417)+COUNTIF($G$24:$G$28,D1417)+COUNTIF($G$29:$G$35,D1417)+COUNTIF($G$36:$G$38,D1417)+COUNTIF($G$39:$G$42,D1417)+COUNTIF($G$43:$G$49,D1417)+COUNTIF($G$50:$G$54,D1417)+COUNTIF($G$55:$G$62,D1417)+COUNTIF($G$63:$G$64,D1417)+COUNTIF($G$65:$G$69,D1417)+COUNTIF($G$70:$G$73,D1417)+COUNTIF($G$74:$G$81,D1417)+COUNTIF($G$82:$G$83,D1417)&gt;1,NOT(ISBLANK(D1417)))</formula>
    </cfRule>
  </conditionalFormatting>
  <conditionalFormatting sqref="D1419:D1420">
    <cfRule type="expression" dxfId="30" priority="173">
      <formula>AND(COUNTIF($G$84,D1419)+COUNTIF($G$85:$G$86,D1419)+COUNTIF($G$87:$G$88,D1419)+COUNTIF($G$89:$G$90,D1419)+COUNTIF($G$91:$G$91,D1419)+COUNTIF($G$92:$G$93,D1419)+COUNTIF($G$94:$G$95,D1419)+COUNTIF($G$96:$G$97,D1419)+COUNTIF($G$98,D1419)+COUNTIF($G$99:$G$100,D1419)+COUNTIF($G$101:$G$102,D1419)+COUNTIF($G$103,D1419)+COUNTIF($G$104,D1419)+COUNTIF($G$105:$G$106,D1419)+COUNTIF($G$107,D1419)+COUNTIF($G$108:$G$108,D1419)+COUNTIF($G$109:$G$110,D1419)+COUNTIF($G$111:$G$115,D1419)&gt;1,NOT(ISBLANK(D1419)))</formula>
    </cfRule>
  </conditionalFormatting>
  <conditionalFormatting sqref="D1421:D1423">
    <cfRule type="expression" dxfId="29" priority="172">
      <formula>AND(COUNTIF($G$4:$G$8,D1421)+COUNTIF($G$9:$G$14,D1421)+COUNTIF($G$15:$G$19,D1421)+COUNTIF($G$20:$G$23,D1421)+COUNTIF($G$24:$G$28,D1421)+COUNTIF($G$29:$G$35,D1421)+COUNTIF($G$36:$G$38,D1421)+COUNTIF($G$39:$G$42,D1421)+COUNTIF($G$43:$G$49,D1421)+COUNTIF($G$50:$G$54,D1421)+COUNTIF($G$55:$G$62,D1421)+COUNTIF($G$63:$G$64,D1421)+COUNTIF($G$65:$G$69,D1421)+COUNTIF($G$70:$G$73,D1421)+COUNTIF($G$74:$G$81,D1421)+COUNTIF($G$82:$G$83,D1421)&gt;1,NOT(ISBLANK(D1421)))</formula>
    </cfRule>
  </conditionalFormatting>
  <conditionalFormatting sqref="D1424:D1425">
    <cfRule type="expression" dxfId="28" priority="171">
      <formula>AND(COUNTIF($G$84,D1424)+COUNTIF($G$85:$G$86,D1424)+COUNTIF($G$87:$G$88,D1424)+COUNTIF($G$89:$G$90,D1424)+COUNTIF($G$91:$G$91,D1424)+COUNTIF($G$92:$G$93,D1424)+COUNTIF($G$94:$G$95,D1424)+COUNTIF($G$96:$G$97,D1424)+COUNTIF($G$98,D1424)+COUNTIF($G$99:$G$100,D1424)+COUNTIF($G$101:$G$102,D1424)+COUNTIF($G$103,D1424)+COUNTIF($G$104,D1424)+COUNTIF($G$105:$G$106,D1424)+COUNTIF($G$107,D1424)+COUNTIF($G$108:$G$108,D1424)+COUNTIF($G$109:$G$110,D1424)+COUNTIF($G$111:$G$115,D1424)&gt;1,NOT(ISBLANK(D1424)))</formula>
    </cfRule>
  </conditionalFormatting>
  <conditionalFormatting sqref="D1433:D1434">
    <cfRule type="expression" dxfId="27" priority="169">
      <formula>AND(COUNTIF($G$84,D1433)+COUNTIF($G$85:$G$86,D1433)+COUNTIF($G$87:$G$88,D1433)+COUNTIF($G$89:$G$90,D1433)+COUNTIF($G$91:$G$91,D1433)+COUNTIF($G$92:$G$93,D1433)+COUNTIF($G$94:$G$95,D1433)+COUNTIF($G$96:$G$97,D1433)+COUNTIF($G$98,D1433)+COUNTIF($G$99:$G$100,D1433)+COUNTIF($G$101:$G$102,D1433)+COUNTIF($G$103,D1433)+COUNTIF($G$104,D1433)+COUNTIF($G$105:$G$106,D1433)+COUNTIF($G$107,D1433)+COUNTIF($G$108:$G$108,D1433)+COUNTIF($G$109:$G$110,D1433)+COUNTIF($G$111:$G$115,D1433)&gt;1,NOT(ISBLANK(D1433)))</formula>
    </cfRule>
  </conditionalFormatting>
  <conditionalFormatting sqref="D1435:D1442">
    <cfRule type="expression" dxfId="26" priority="168">
      <formula>AND(COUNTIF($G$4:$G$8,D1435)+COUNTIF($G$9:$G$14,D1435)+COUNTIF($G$15:$G$19,D1435)+COUNTIF($G$20:$G$23,D1435)+COUNTIF($G$24:$G$28,D1435)+COUNTIF($G$29:$G$35,D1435)+COUNTIF($G$36:$G$38,D1435)+COUNTIF($G$39:$G$42,D1435)+COUNTIF($G$43:$G$49,D1435)+COUNTIF($G$50:$G$54,D1435)+COUNTIF($G$55:$G$62,D1435)+COUNTIF($G$63:$G$64,D1435)+COUNTIF($G$65:$G$69,D1435)+COUNTIF($G$70:$G$73,D1435)+COUNTIF($G$74:$G$81,D1435)+COUNTIF($G$82:$G$83,D1435)&gt;1,NOT(ISBLANK(D1435)))</formula>
    </cfRule>
  </conditionalFormatting>
  <conditionalFormatting sqref="D1443:D1444">
    <cfRule type="expression" dxfId="25" priority="167">
      <formula>AND(COUNTIF($G$84,D1443)+COUNTIF($G$85:$G$86,D1443)+COUNTIF($G$87:$G$88,D1443)+COUNTIF($G$89:$G$90,D1443)+COUNTIF($G$91:$G$91,D1443)+COUNTIF($G$92:$G$93,D1443)+COUNTIF($G$94:$G$95,D1443)+COUNTIF($G$96:$G$97,D1443)+COUNTIF($G$98,D1443)+COUNTIF($G$99:$G$100,D1443)+COUNTIF($G$101:$G$102,D1443)+COUNTIF($G$103,D1443)+COUNTIF($G$104,D1443)+COUNTIF($G$105:$G$106,D1443)+COUNTIF($G$107,D1443)+COUNTIF($G$108:$G$108,D1443)+COUNTIF($G$109:$G$110,D1443)+COUNTIF($G$111:$G$115,D1443)&gt;1,NOT(ISBLANK(D1443)))</formula>
    </cfRule>
  </conditionalFormatting>
  <conditionalFormatting sqref="D1445:D1449">
    <cfRule type="expression" dxfId="24" priority="166">
      <formula>AND(COUNTIF($G$4:$G$8,D1445)+COUNTIF($G$9:$G$14,D1445)+COUNTIF($G$15:$G$19,D1445)+COUNTIF($G$20:$G$23,D1445)+COUNTIF($G$24:$G$28,D1445)+COUNTIF($G$29:$G$35,D1445)+COUNTIF($G$36:$G$38,D1445)+COUNTIF($G$39:$G$42,D1445)+COUNTIF($G$43:$G$49,D1445)+COUNTIF($G$50:$G$54,D1445)+COUNTIF($G$55:$G$62,D1445)+COUNTIF($G$63:$G$64,D1445)+COUNTIF($G$65:$G$69,D1445)+COUNTIF($G$70:$G$73,D1445)+COUNTIF($G$74:$G$81,D1445)+COUNTIF($G$82:$G$83,D1445)&gt;1,NOT(ISBLANK(D1445)))</formula>
    </cfRule>
  </conditionalFormatting>
  <conditionalFormatting sqref="D1450:D1453">
    <cfRule type="expression" dxfId="23" priority="165">
      <formula>AND(COUNTIF($G$84,D1450)+COUNTIF($G$85:$G$86,D1450)+COUNTIF($G$87:$G$88,D1450)+COUNTIF($G$89:$G$90,D1450)+COUNTIF($G$91:$G$91,D1450)+COUNTIF($G$92:$G$93,D1450)+COUNTIF($G$94:$G$95,D1450)+COUNTIF($G$96:$G$97,D1450)+COUNTIF($G$98,D1450)+COUNTIF($G$99:$G$100,D1450)+COUNTIF($G$101:$G$102,D1450)+COUNTIF($G$103,D1450)+COUNTIF($G$104,D1450)+COUNTIF($G$105:$G$106,D1450)+COUNTIF($G$107,D1450)+COUNTIF($G$108:$G$108,D1450)+COUNTIF($G$109:$G$110,D1450)+COUNTIF($G$111:$G$115,D1450)&gt;1,NOT(ISBLANK(D1450)))</formula>
    </cfRule>
  </conditionalFormatting>
  <conditionalFormatting sqref="D1454:D1460">
    <cfRule type="expression" dxfId="22" priority="164">
      <formula>AND(COUNTIF($G$4:$G$8,D1454)+COUNTIF($G$9:$G$14,D1454)+COUNTIF($G$15:$G$19,D1454)+COUNTIF($G$20:$G$23,D1454)+COUNTIF($G$24:$G$28,D1454)+COUNTIF($G$29:$G$35,D1454)+COUNTIF($G$36:$G$38,D1454)+COUNTIF($G$39:$G$42,D1454)+COUNTIF($G$43:$G$49,D1454)+COUNTIF($G$50:$G$54,D1454)+COUNTIF($G$55:$G$62,D1454)+COUNTIF($G$63:$G$64,D1454)+COUNTIF($G$65:$G$69,D1454)+COUNTIF($G$70:$G$73,D1454)+COUNTIF($G$74:$G$81,D1454)+COUNTIF($G$82:$G$83,D1454)&gt;1,NOT(ISBLANK(D1454)))</formula>
    </cfRule>
  </conditionalFormatting>
  <conditionalFormatting sqref="D1461:D1462">
    <cfRule type="expression" dxfId="21" priority="163">
      <formula>AND(COUNTIF($G$84,D1461)+COUNTIF($G$85:$G$86,D1461)+COUNTIF($G$87:$G$88,D1461)+COUNTIF($G$89:$G$90,D1461)+COUNTIF($G$91:$G$91,D1461)+COUNTIF($G$92:$G$93,D1461)+COUNTIF($G$94:$G$95,D1461)+COUNTIF($G$96:$G$97,D1461)+COUNTIF($G$98,D1461)+COUNTIF($G$99:$G$100,D1461)+COUNTIF($G$101:$G$102,D1461)+COUNTIF($G$103,D1461)+COUNTIF($G$104,D1461)+COUNTIF($G$105:$G$106,D1461)+COUNTIF($G$107,D1461)+COUNTIF($G$108:$G$108,D1461)+COUNTIF($G$109:$G$110,D1461)+COUNTIF($G$111:$G$115,D1461)&gt;1,NOT(ISBLANK(D1461)))</formula>
    </cfRule>
  </conditionalFormatting>
  <conditionalFormatting sqref="D1464:D1467">
    <cfRule type="expression" dxfId="20" priority="162">
      <formula>AND(COUNTIF($G$4:$G$8,D1464)+COUNTIF($G$9:$G$14,D1464)+COUNTIF($G$15:$G$19,D1464)+COUNTIF($G$20:$G$23,D1464)+COUNTIF($G$24:$G$28,D1464)+COUNTIF($G$29:$G$35,D1464)+COUNTIF($G$36:$G$38,D1464)+COUNTIF($G$39:$G$42,D1464)+COUNTIF($G$43:$G$49,D1464)+COUNTIF($G$50:$G$54,D1464)+COUNTIF($G$55:$G$62,D1464)+COUNTIF($G$63:$G$64,D1464)+COUNTIF($G$65:$G$69,D1464)+COUNTIF($G$70:$G$73,D1464)+COUNTIF($G$74:$G$81,D1464)+COUNTIF($G$82:$G$83,D1464)&gt;1,NOT(ISBLANK(D1464)))</formula>
    </cfRule>
  </conditionalFormatting>
  <conditionalFormatting sqref="D1469:D1473">
    <cfRule type="expression" dxfId="19" priority="160">
      <formula>AND(COUNTIF($G$4:$G$8,D1469)+COUNTIF($G$9:$G$14,D1469)+COUNTIF($G$15:$G$19,D1469)+COUNTIF($G$20:$G$23,D1469)+COUNTIF($G$24:$G$28,D1469)+COUNTIF($G$29:$G$35,D1469)+COUNTIF($G$36:$G$38,D1469)+COUNTIF($G$39:$G$42,D1469)+COUNTIF($G$43:$G$49,D1469)+COUNTIF($G$50:$G$54,D1469)+COUNTIF($G$55:$G$62,D1469)+COUNTIF($G$63:$G$64,D1469)+COUNTIF($G$65:$G$69,D1469)+COUNTIF($G$70:$G$73,D1469)+COUNTIF($G$74:$G$81,D1469)+COUNTIF($G$82:$G$83,D1469)&gt;1,NOT(ISBLANK(D1469)))</formula>
    </cfRule>
  </conditionalFormatting>
  <conditionalFormatting sqref="D1474:D1475">
    <cfRule type="expression" dxfId="18" priority="159">
      <formula>AND(COUNTIF($G$84,D1474)+COUNTIF($G$85:$G$86,D1474)+COUNTIF($G$87:$G$88,D1474)+COUNTIF($G$89:$G$90,D1474)+COUNTIF($G$91:$G$91,D1474)+COUNTIF($G$92:$G$93,D1474)+COUNTIF($G$94:$G$95,D1474)+COUNTIF($G$96:$G$97,D1474)+COUNTIF($G$98,D1474)+COUNTIF($G$99:$G$100,D1474)+COUNTIF($G$101:$G$102,D1474)+COUNTIF($G$103,D1474)+COUNTIF($G$104,D1474)+COUNTIF($G$105:$G$106,D1474)+COUNTIF($G$107,D1474)+COUNTIF($G$108:$G$108,D1474)+COUNTIF($G$109:$G$110,D1474)+COUNTIF($G$111:$G$115,D1474)&gt;1,NOT(ISBLANK(D1474)))</formula>
    </cfRule>
  </conditionalFormatting>
  <conditionalFormatting sqref="D1481:D1482">
    <cfRule type="expression" dxfId="17" priority="157">
      <formula>AND(COUNTIF($G$84,D1481)+COUNTIF($G$85:$G$86,D1481)+COUNTIF($G$87:$G$88,D1481)+COUNTIF($G$89:$G$90,D1481)+COUNTIF($G$91:$G$91,D1481)+COUNTIF($G$92:$G$93,D1481)+COUNTIF($G$94:$G$95,D1481)+COUNTIF($G$96:$G$97,D1481)+COUNTIF($G$98,D1481)+COUNTIF($G$99:$G$100,D1481)+COUNTIF($G$101:$G$102,D1481)+COUNTIF($G$103,D1481)+COUNTIF($G$104,D1481)+COUNTIF($G$105:$G$106,D1481)+COUNTIF($G$107,D1481)+COUNTIF($G$108:$G$108,D1481)+COUNTIF($G$109:$G$110,D1481)+COUNTIF($G$111:$G$115,D1481)&gt;1,NOT(ISBLANK(D1481)))</formula>
    </cfRule>
  </conditionalFormatting>
  <conditionalFormatting sqref="D1483:D1487">
    <cfRule type="expression" dxfId="16" priority="156">
      <formula>AND(COUNTIF($G$4:$G$8,D1483)+COUNTIF($G$9:$G$14,D1483)+COUNTIF($G$15:$G$19,D1483)+COUNTIF($G$20:$G$23,D1483)+COUNTIF($G$24:$G$28,D1483)+COUNTIF($G$29:$G$35,D1483)+COUNTIF($G$36:$G$38,D1483)+COUNTIF($G$39:$G$42,D1483)+COUNTIF($G$43:$G$49,D1483)+COUNTIF($G$50:$G$54,D1483)+COUNTIF($G$55:$G$62,D1483)+COUNTIF($G$63:$G$64,D1483)+COUNTIF($G$65:$G$69,D1483)+COUNTIF($G$70:$G$73,D1483)+COUNTIF($G$74:$G$81,D1483)+COUNTIF($G$82:$G$83,D1483)&gt;1,NOT(ISBLANK(D1483)))</formula>
    </cfRule>
  </conditionalFormatting>
  <conditionalFormatting sqref="D1488:D1489">
    <cfRule type="expression" dxfId="15" priority="155">
      <formula>AND(COUNTIF($G$84,D1488)+COUNTIF($G$85:$G$86,D1488)+COUNTIF($G$87:$G$88,D1488)+COUNTIF($G$89:$G$90,D1488)+COUNTIF($G$91:$G$91,D1488)+COUNTIF($G$92:$G$93,D1488)+COUNTIF($G$94:$G$95,D1488)+COUNTIF($G$96:$G$97,D1488)+COUNTIF($G$98,D1488)+COUNTIF($G$99:$G$100,D1488)+COUNTIF($G$101:$G$102,D1488)+COUNTIF($G$103,D1488)+COUNTIF($G$104,D1488)+COUNTIF($G$105:$G$106,D1488)+COUNTIF($G$107,D1488)+COUNTIF($G$108:$G$108,D1488)+COUNTIF($G$109:$G$110,D1488)+COUNTIF($G$111:$G$115,D1488)&gt;1,NOT(ISBLANK(D1488)))</formula>
    </cfRule>
  </conditionalFormatting>
  <conditionalFormatting sqref="D1490:D1493">
    <cfRule type="expression" dxfId="14" priority="154">
      <formula>AND(COUNTIF($G$4:$G$8,D1490)+COUNTIF($G$9:$G$14,D1490)+COUNTIF($G$15:$G$19,D1490)+COUNTIF($G$20:$G$23,D1490)+COUNTIF($G$24:$G$28,D1490)+COUNTIF($G$29:$G$35,D1490)+COUNTIF($G$36:$G$38,D1490)+COUNTIF($G$39:$G$42,D1490)+COUNTIF($G$43:$G$49,D1490)+COUNTIF($G$50:$G$54,D1490)+COUNTIF($G$55:$G$62,D1490)+COUNTIF($G$63:$G$64,D1490)+COUNTIF($G$65:$G$69,D1490)+COUNTIF($G$70:$G$73,D1490)+COUNTIF($G$74:$G$81,D1490)+COUNTIF($G$82:$G$83,D1490)&gt;1,NOT(ISBLANK(D1490)))</formula>
    </cfRule>
  </conditionalFormatting>
  <conditionalFormatting sqref="D1494:D1496">
    <cfRule type="expression" dxfId="13" priority="153">
      <formula>AND(COUNTIF($G$84,D1494)+COUNTIF($G$85:$G$86,D1494)+COUNTIF($G$87:$G$88,D1494)+COUNTIF($G$89:$G$90,D1494)+COUNTIF($G$91:$G$91,D1494)+COUNTIF($G$92:$G$93,D1494)+COUNTIF($G$94:$G$95,D1494)+COUNTIF($G$96:$G$97,D1494)+COUNTIF($G$98,D1494)+COUNTIF($G$99:$G$100,D1494)+COUNTIF($G$101:$G$102,D1494)+COUNTIF($G$103,D1494)+COUNTIF($G$104,D1494)+COUNTIF($G$105:$G$106,D1494)+COUNTIF($G$107,D1494)+COUNTIF($G$108:$G$108,D1494)+COUNTIF($G$109:$G$110,D1494)+COUNTIF($G$111:$G$115,D1494)&gt;1,NOT(ISBLANK(D1494)))</formula>
    </cfRule>
  </conditionalFormatting>
  <conditionalFormatting sqref="D1497:D1498">
    <cfRule type="expression" dxfId="12" priority="152">
      <formula>AND(COUNTIF($G$4:$G$8,D1497)+COUNTIF($G$9:$G$14,D1497)+COUNTIF($G$15:$G$19,D1497)+COUNTIF($G$20:$G$23,D1497)+COUNTIF($G$24:$G$28,D1497)+COUNTIF($G$29:$G$35,D1497)+COUNTIF($G$36:$G$38,D1497)+COUNTIF($G$39:$G$42,D1497)+COUNTIF($G$43:$G$49,D1497)+COUNTIF($G$50:$G$54,D1497)+COUNTIF($G$55:$G$62,D1497)+COUNTIF($G$63:$G$64,D1497)+COUNTIF($G$65:$G$69,D1497)+COUNTIF($G$70:$G$73,D1497)+COUNTIF($G$74:$G$81,D1497)+COUNTIF($G$82:$G$83,D1497)&gt;1,NOT(ISBLANK(D1497)))</formula>
    </cfRule>
  </conditionalFormatting>
  <conditionalFormatting sqref="D1500:D1504">
    <cfRule type="expression" dxfId="11" priority="151">
      <formula>AND(COUNTIF($G$4:$G$8,D1500)+COUNTIF($G$9:$G$14,D1500)+COUNTIF($G$15:$G$19,D1500)+COUNTIF($G$20:$G$23,D1500)+COUNTIF($G$24:$G$28,D1500)+COUNTIF($G$29:$G$35,D1500)+COUNTIF($G$36:$G$38,D1500)+COUNTIF($G$39:$G$42,D1500)+COUNTIF($G$43:$G$49,D1500)+COUNTIF($G$50:$G$54,D1500)+COUNTIF($G$55:$G$62,D1500)+COUNTIF($G$63:$G$64,D1500)+COUNTIF($G$65:$G$69,D1500)+COUNTIF($G$70:$G$73,D1500)+COUNTIF($G$74:$G$81,D1500)+COUNTIF($G$82:$G$83,D1500)&gt;1,NOT(ISBLANK(D1500)))</formula>
    </cfRule>
  </conditionalFormatting>
  <conditionalFormatting sqref="D1505:D1506">
    <cfRule type="expression" dxfId="10" priority="150">
      <formula>AND(COUNTIF($G$84,D1505)+COUNTIF($G$85:$G$86,D1505)+COUNTIF($G$87:$G$88,D1505)+COUNTIF($G$89:$G$90,D1505)+COUNTIF($G$91:$G$91,D1505)+COUNTIF($G$92:$G$93,D1505)+COUNTIF($G$94:$G$95,D1505)+COUNTIF($G$96:$G$97,D1505)+COUNTIF($G$98,D1505)+COUNTIF($G$99:$G$100,D1505)+COUNTIF($G$101:$G$102,D1505)+COUNTIF($G$103,D1505)+COUNTIF($G$104,D1505)+COUNTIF($G$105:$G$106,D1505)+COUNTIF($G$107,D1505)+COUNTIF($G$108:$G$108,D1505)+COUNTIF($G$109:$G$110,D1505)+COUNTIF($G$111:$G$115,D1505)&gt;1,NOT(ISBLANK(D1505)))</formula>
    </cfRule>
  </conditionalFormatting>
  <conditionalFormatting sqref="D1507:D1511">
    <cfRule type="expression" dxfId="9" priority="149">
      <formula>AND(COUNTIF($G$4:$G$8,D1507)+COUNTIF($G$9:$G$14,D1507)+COUNTIF($G$15:$G$19,D1507)+COUNTIF($G$20:$G$23,D1507)+COUNTIF($G$24:$G$28,D1507)+COUNTIF($G$29:$G$35,D1507)+COUNTIF($G$36:$G$38,D1507)+COUNTIF($G$39:$G$42,D1507)+COUNTIF($G$43:$G$49,D1507)+COUNTIF($G$50:$G$54,D1507)+COUNTIF($G$55:$G$62,D1507)+COUNTIF($G$63:$G$64,D1507)+COUNTIF($G$65:$G$69,D1507)+COUNTIF($G$70:$G$73,D1507)+COUNTIF($G$74:$G$81,D1507)+COUNTIF($G$82:$G$83,D1507)&gt;1,NOT(ISBLANK(D1507)))</formula>
    </cfRule>
  </conditionalFormatting>
  <conditionalFormatting sqref="C28 C30 C31 C32:C36 C37:C39 C41 C42:C43 C71:C76">
    <cfRule type="duplicateValues" dxfId="8" priority="451"/>
  </conditionalFormatting>
  <conditionalFormatting sqref="C1233:C1237 C1240 C1238 C1241:C1242">
    <cfRule type="duplicateValues" dxfId="7" priority="450"/>
  </conditionalFormatting>
  <conditionalFormatting sqref="C1253:C1258 C1259:C1261 C1263 C1264 C1265 C1266 C1267:C1270 C1271:C1274 C1285:C1292 C1293:C1298 C1309:C1317 C1318:C1323 C1324:C1328 C1329:C1330 C1331:C1335 C1336:C1352 C1353:C1354 C1355:C1357 C1358:C1368 C1369:C1373 C1374:C1377 C1378:C1384 C1385:C1391 C1392 C1393 C1394 C1395 C1396:C1398 C1399 C1400:C1401 C1402">
    <cfRule type="duplicateValues" dxfId="6" priority="445"/>
  </conditionalFormatting>
  <conditionalFormatting sqref="C1409:C1410 C1425:C1426 C1428 C1449 C1447 C1444 C1434:C1435 C1430:C1431 C1454:C1512 C1415">
    <cfRule type="duplicateValues" dxfId="5" priority="417"/>
  </conditionalFormatting>
  <conditionalFormatting sqref="C1426 C1428 C1430:C1431">
    <cfRule type="expression" dxfId="4" priority="440">
      <formula>AND(COUNTIF($E$4:$E$8,C1426)+COUNTIF($E$9:$E$14,C1426)+COUNTIF($E$15:$E$19,C1426)+COUNTIF($E$20:$E$23,C1426)+COUNTIF($E$24:$E$28,C1426)+COUNTIF($E$29:$E$35,C1426)+COUNTIF($E$36:$E$38,C1426)+COUNTIF($E$39:$E$42,C1426)+COUNTIF($E$43:$E$49,C1426)+COUNTIF($E$50:$E$54,C1426)+COUNTIF($E$55:$E$62,C1426)+COUNTIF($E$63:$E$64,C1426)+COUNTIF($E$65:$E$69,C1426)+COUNTIF($E$70:$E$73,C1426)+COUNTIF($E$74:$E$81,C1426)+COUNTIF($E$82:$E$83,C1426)&gt;1,NOT(ISBLANK(C1426)))</formula>
    </cfRule>
  </conditionalFormatting>
  <conditionalFormatting sqref="D1426:D1428 D1430:D1432">
    <cfRule type="expression" dxfId="3" priority="170">
      <formula>AND(COUNTIF($G$4:$G$8,D1426)+COUNTIF($G$9:$G$14,D1426)+COUNTIF($G$15:$G$19,D1426)+COUNTIF($G$20:$G$23,D1426)+COUNTIF($G$24:$G$28,D1426)+COUNTIF($G$29:$G$35,D1426)+COUNTIF($G$36:$G$38,D1426)+COUNTIF($G$39:$G$42,D1426)+COUNTIF($G$43:$G$49,D1426)+COUNTIF($G$50:$G$54,D1426)+COUNTIF($G$55:$G$62,D1426)+COUNTIF($G$63:$G$64,D1426)+COUNTIF($G$65:$G$69,D1426)+COUNTIF($G$70:$G$73,D1426)+COUNTIF($G$74:$G$81,D1426)+COUNTIF($G$82:$G$83,D1426)&gt;1,NOT(ISBLANK(D1426)))</formula>
    </cfRule>
  </conditionalFormatting>
  <conditionalFormatting sqref="C1447 C1449">
    <cfRule type="expression" dxfId="2" priority="436">
      <formula>AND(COUNTIF($E$4:$E$8,C1447)+COUNTIF($E$9:$E$14,C1447)+COUNTIF($E$15:$E$19,C1447)+COUNTIF($E$20:$E$23,C1447)+COUNTIF($E$24:$E$28,C1447)+COUNTIF($E$29:$E$35,C1447)+COUNTIF($E$36:$E$38,C1447)+COUNTIF($E$39:$E$42,C1447)+COUNTIF($E$43:$E$49,C1447)+COUNTIF($E$50:$E$54,C1447)+COUNTIF($E$55:$E$62,C1447)+COUNTIF($E$63:$E$64,C1447)+COUNTIF($E$65:$E$69,C1447)+COUNTIF($E$70:$E$73,C1447)+COUNTIF($E$74:$E$81,C1447)+COUNTIF($E$82:$E$83,C1447)&gt;1,NOT(ISBLANK(C1447)))</formula>
    </cfRule>
  </conditionalFormatting>
  <conditionalFormatting sqref="D1476:D1477 D1479:D1480">
    <cfRule type="expression" dxfId="1" priority="158">
      <formula>AND(COUNTIF($G$4:$G$8,D1476)+COUNTIF($G$9:$G$14,D1476)+COUNTIF($G$15:$G$19,D1476)+COUNTIF($G$20:$G$23,D1476)+COUNTIF($G$24:$G$28,D1476)+COUNTIF($G$29:$G$35,D1476)+COUNTIF($G$36:$G$38,D1476)+COUNTIF($G$39:$G$42,D1476)+COUNTIF($G$43:$G$49,D1476)+COUNTIF($G$50:$G$54,D1476)+COUNTIF($G$55:$G$62,D1476)+COUNTIF($G$63:$G$64,D1476)+COUNTIF($G$65:$G$69,D1476)+COUNTIF($G$70:$G$73,D1476)+COUNTIF($G$74:$G$81,D1476)+COUNTIF($G$82:$G$83,D1476)&gt;1,NOT(ISBLANK(D1476)))</formula>
    </cfRule>
  </conditionalFormatting>
  <conditionalFormatting sqref="D1512:D1513 D1515">
    <cfRule type="expression" dxfId="0" priority="148">
      <formula>AND(COUNTIF($G$84,D1512)+COUNTIF($G$85:$G$86,D1512)+COUNTIF($G$87:$G$88,D1512)+COUNTIF($G$89:$G$90,D1512)+COUNTIF($G$91:$G$91,D1512)+COUNTIF($G$92:$G$93,D1512)+COUNTIF($G$94:$G$95,D1512)+COUNTIF($G$96:$G$97,D1512)+COUNTIF($G$98,D1512)+COUNTIF($G$99:$G$100,D1512)+COUNTIF($G$101:$G$102,D1512)+COUNTIF($G$103,D1512)+COUNTIF($G$104,D1512)+COUNTIF($G$105:$G$106,D1512)+COUNTIF($G$107,D1512)+COUNTIF($G$108:$G$108,D1512)+COUNTIF($G$109:$G$110,D1512)+COUNTIF($G$111:$G$115,D1512)&gt;1,NOT(ISBLANK(D1512)))</formula>
    </cfRule>
  </conditionalFormatting>
  <pageMargins left="0.7" right="0.7" top="0.75" bottom="0.75" header="0.3" footer="0.3"/>
  <pageSetup paperSize="9" orientation="portrait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3">
    <comment s:ref="C628" rgbClr="31C4C0"/>
  </commentList>
</comments>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2021-06-04T01:04:00Z</dcterms:created>
  <dcterms:modified xsi:type="dcterms:W3CDTF">2022-11-16T03:20:54Z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24EEC1BA1C8648D0B6FB7771ABBC9CFD</vt:lpwstr>
  </property>
</Properties>
</file>