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<sst xmlns="http://schemas.openxmlformats.org/spreadsheetml/2006/main" count="11">
  <si>
    <t>赣州市南康区2023年学生资助资金发放情况统计表</t>
  </si>
  <si>
    <t>序号</t>
  </si>
  <si>
    <t>资助项目</t>
  </si>
  <si>
    <t>2023年春季学期</t>
  </si>
  <si>
    <t>2023年秋季学期</t>
  </si>
  <si>
    <t>2023年合计</t>
  </si>
  <si>
    <t>备注</t>
  </si>
  <si>
    <t>发放人数</t>
  </si>
  <si>
    <t>发放金额（万元）</t>
  </si>
  <si>
    <t>发放人次</t>
  </si>
  <si>
    <t>学前教育资助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</si>
</sst>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tabSelected="1" workbookViewId="0">
      <selection activeCell="K14" sqref="K14"/>
    </sheetView>
  </sheetViews>
  <sheetFormatPr defaultColWidth="9" defaultRowHeight="13.5" outlineLevelRow="3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7">
        <v>3061</v>
      </c>
      <c r="D4" s="7">
        <v>227.95</v>
      </c>
      <c r="E4" s="8">
        <v>2683</v>
      </c>
      <c r="F4" s="9">
        <v>199.175</v>
      </c>
      <c r="G4" s="4">
        <f>C4+E4</f>
        <v>5744</v>
      </c>
      <c r="H4" s="4">
        <f>D4+F4</f>
        <v>427.125</v>
      </c>
      <c r="I4" s="4"/>
    </row>
  </sheetData>
  <mergeCells count="6">
    <mergeCell ref="A1:I1"/>
    <mergeCell ref="C2:D2"/>
    <mergeCell ref="E2:F2"/>
    <mergeCell ref="G2:H2"/>
    <mergeCell ref="A2:A3"/>
    <mergeCell ref="B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游挺福</cp:lastModifiedBy>
  <dcterms:created xsi:type="dcterms:W3CDTF">2023-01-16T02:12:00Z</dcterms:created>
  <dcterms:modified xsi:type="dcterms:W3CDTF">2023-12-20T08:21:22Z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